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2/"/>
    </mc:Choice>
  </mc:AlternateContent>
  <xr:revisionPtr revIDLastSave="192" documentId="8_{05A7E2D1-B924-4EF0-B40F-2F60EA390E29}" xr6:coauthVersionLast="46" xr6:coauthVersionMax="46" xr10:uidLastSave="{FE77AF27-71C6-46FD-BFC3-5E9D9C4D7FE4}"/>
  <bookViews>
    <workbookView xWindow="-108" yWindow="-108" windowWidth="23256" windowHeight="12576" tabRatio="786" activeTab="5" xr2:uid="{7F22EB2B-7813-422A-89BC-CDAF12BF24E9}"/>
  </bookViews>
  <sheets>
    <sheet name="1월신간_109Titles" sheetId="3" r:id="rId1"/>
    <sheet name="2월신간_100Titles" sheetId="4" r:id="rId2"/>
    <sheet name="3월신간_109Titles" sheetId="5" r:id="rId3"/>
    <sheet name="4월신간_110Titles" sheetId="6" r:id="rId4"/>
    <sheet name="5월신간_103Titles" sheetId="7" r:id="rId5"/>
    <sheet name="6월신간_118Titles" sheetId="8" r:id="rId6"/>
  </sheets>
  <definedNames>
    <definedName name="_xlnm._FilterDatabase" localSheetId="0" hidden="1">'1월신간_109Titles'!$A$1:$BT$110</definedName>
    <definedName name="_xlnm._FilterDatabase" localSheetId="1" hidden="1">'2월신간_100Titles'!$A$1:$BT$101</definedName>
    <definedName name="_xlnm._FilterDatabase" localSheetId="2" hidden="1">'3월신간_109Titles'!$A$1:$BT$101</definedName>
    <definedName name="_xlnm._FilterDatabase" localSheetId="3" hidden="1">'4월신간_110Titles'!$A$1:$BT$111</definedName>
    <definedName name="_xlnm._FilterDatabase" localSheetId="4" hidden="1">'5월신간_103Titles'!$A$1:$BT$104</definedName>
    <definedName name="_xlnm._FilterDatabase" localSheetId="5" hidden="1">'6월신간_118Titles'!$A$1:$BT$119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<sst xmlns="http://schemas.openxmlformats.org/spreadsheetml/2006/main" count="4736" uniqueCount="2962">
  <si>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</si>
  <si>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</si>
  <si>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</si>
  <si>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</si>
  <si>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</si>
  <si>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</si>
  <si>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</si>
  <si>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</si>
  <si>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</si>
  <si>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</si>
  <si>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</si>
  <si>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</si>
  <si>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</si>
  <si>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</si>
  <si>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</si>
  <si>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</si>
  <si>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</si>
  <si>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</si>
  <si>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Economics and Finance, Public and Welfare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</si>
  <si>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</si>
  <si>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</si>
  <si>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</si>
  <si>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</si>
  <si>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</si>
  <si>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</si>
  <si>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</si>
  <si>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</si>
  <si>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Music, Ethnomusicology, World Music</t>
  </si>
  <si>
    <t>Music, History, American, Popular</t>
  </si>
  <si>
    <t>Lee</t>
  </si>
  <si>
    <t>Philosophy</t>
  </si>
  <si>
    <t>Kriegel (ed)</t>
  </si>
  <si>
    <t>Physics</t>
  </si>
  <si>
    <t>Political Science</t>
  </si>
  <si>
    <t>Psychology</t>
  </si>
  <si>
    <t>Religion</t>
  </si>
  <si>
    <t>Sociology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</si>
  <si>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</si>
  <si>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</si>
  <si>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Clinical Medicine and Allied Health</t>
  </si>
  <si>
    <t>Cummings</t>
  </si>
  <si>
    <t>Smith</t>
  </si>
  <si>
    <t>Music, Performing Practice/Studies</t>
  </si>
  <si>
    <t>Classical Studies, Literary Studies: Classical, Early, and Medieval</t>
  </si>
  <si>
    <t>Economics and Finance, Development, Growth, and Environmental</t>
  </si>
  <si>
    <t>Drake</t>
  </si>
  <si>
    <t>Biology, Biotechnology</t>
  </si>
  <si>
    <t>Reiter</t>
  </si>
  <si>
    <t>Anderson</t>
  </si>
  <si>
    <t>Jackson</t>
  </si>
  <si>
    <t>Business and Management, Organization Studies, Strategy</t>
  </si>
  <si>
    <t>Sociology, Science, Technology and Environment</t>
  </si>
  <si>
    <t>Marsden</t>
  </si>
  <si>
    <t>Sociology, Economic Sociology</t>
  </si>
  <si>
    <t>Clinical Medicine and Allied Health, Clinical Medicine</t>
  </si>
  <si>
    <t>Davis</t>
  </si>
  <si>
    <t>Thomas</t>
  </si>
  <si>
    <t>Crawford</t>
  </si>
  <si>
    <t>Harris</t>
  </si>
  <si>
    <t>Classical Studies, Asian and Middle Eastern History: BCE to 500CE</t>
  </si>
  <si>
    <t>Moral Philosophy</t>
  </si>
  <si>
    <t>Metaphysics / Epistemology</t>
  </si>
  <si>
    <t>History of Philosophy</t>
  </si>
  <si>
    <t>Political Philosophy</t>
  </si>
  <si>
    <t>Philosophy of Religion</t>
  </si>
  <si>
    <t>Aesthetics</t>
  </si>
  <si>
    <t>Discovering Rome's Eastern Frontier</t>
  </si>
  <si>
    <t>Mitford</t>
  </si>
  <si>
    <t>10.1093/oso/9780192843425.001.0001</t>
  </si>
  <si>
    <t>Archaeology, Greek and Roman Archaeology, Archaeology of the Near East</t>
  </si>
  <si>
    <t>https://oxford.universitypressscholarship.com/view/10.1093/oso/9780192843425.001.0001/oso-9780192843425</t>
  </si>
  <si>
    <t>The First Black Archaeologist</t>
  </si>
  <si>
    <t>10.1093/oso/9780197578995.001.0001</t>
  </si>
  <si>
    <t>Archaeology, Greek and Roman Archaeology</t>
  </si>
  <si>
    <t>https://oxford.universitypressscholarship.com/view/10.1093/oso/9780197578995.001.0001/oso-9780197578995</t>
  </si>
  <si>
    <t>Pearl of the Desert</t>
  </si>
  <si>
    <t>Raja</t>
  </si>
  <si>
    <t>10.1093/oso/9780190852221.001.0001</t>
  </si>
  <si>
    <t>https://oxford.universitypressscholarship.com/view/10.1093/oso/9780190852221.001.0001/oso-9780190852221</t>
  </si>
  <si>
    <t>Evolution and Phylogeny of Pancrustacea</t>
  </si>
  <si>
    <t>Schram &amp; Koenemann</t>
  </si>
  <si>
    <t>10.1093/oso/9780195365764.001.0001</t>
  </si>
  <si>
    <t>Biology, Aquatic Biology</t>
  </si>
  <si>
    <t>https://oxford.universitypressscholarship.com/view/10.1093/oso/9780195365764.001.0001/oso-9780195365764</t>
  </si>
  <si>
    <t>From Breakthrough to Blockbuster: The Business of Biotechnology</t>
  </si>
  <si>
    <t>Drakeman, Drakeman, Oraiopoulos</t>
  </si>
  <si>
    <t>10.1093/oso/9780195084009.001.0001</t>
  </si>
  <si>
    <t>https://oxford.universitypressscholarship.com/view/10.1093/oso/9780195084009.001.0001/oso-9780195084009</t>
  </si>
  <si>
    <t>The Changing C-Suite</t>
  </si>
  <si>
    <t>Alvarez, Svejenova</t>
  </si>
  <si>
    <t>10.1093/oso/9780198728429.001.0001</t>
  </si>
  <si>
    <t>Business and Management, Corporate Governance and Accountability, Organization Studies</t>
  </si>
  <si>
    <t>https://oxford.universitypressscholarship.com/view/10.1093/oso/9780198728429.001.0001/oso-9780198728429</t>
  </si>
  <si>
    <t>Strategies for Distributed and Collective Action</t>
  </si>
  <si>
    <t>Kornberger</t>
  </si>
  <si>
    <t>10.1093/oso/9780198864301.001.0001</t>
  </si>
  <si>
    <t>https://oxford.universitypressscholarship.com/view/10.1093/oso/9780198864301.001.0001/oso-9780198864301</t>
  </si>
  <si>
    <t>Empires and Communities in the Post-Roman and Islamic World, C. 400-1000 CE</t>
  </si>
  <si>
    <t>Kramer, Pohl</t>
  </si>
  <si>
    <t>10.1093/oso/9780190067946.001.0001</t>
  </si>
  <si>
    <t>https://oxford.universitypressscholarship.com/view/10.1093/oso/9780190067946.001.0001/oso-9780190067946</t>
  </si>
  <si>
    <t>Art, Science, and the Natural World in the Ancient Mediterranean, 300 BC to AD 100</t>
  </si>
  <si>
    <t>10.1093/oso/9780192844897.001.0001</t>
  </si>
  <si>
    <t>Classical Studies, Archaeology: Classical, History of Art: pre-history, BCE to 500CE, ancient and classical, Byzantine</t>
  </si>
  <si>
    <t>https://oxford.universitypressscholarship.com/view/10.1093/oso/9780192844897.001.0001/oso-9780192844897</t>
  </si>
  <si>
    <t>Telamonian Ajax</t>
  </si>
  <si>
    <t>Bocksberger</t>
  </si>
  <si>
    <t>10.1093/oso/9780198864769.001.0001</t>
  </si>
  <si>
    <t>https://oxford.universitypressscholarship.com/view/10.1093/oso/9780198864769.001.0001/oso-9780198864769</t>
  </si>
  <si>
    <t>Tony Harrison and the Classics</t>
  </si>
  <si>
    <t>Byrne</t>
  </si>
  <si>
    <t>10.1093/oso/9780198861072.001.0001</t>
  </si>
  <si>
    <t>https://oxford.universitypressscholarship.com/view/10.1093/oso/9780198861072.001.0001/oso-9780198861072</t>
  </si>
  <si>
    <t>Building in Words</t>
  </si>
  <si>
    <t>Reitz-Joosse</t>
  </si>
  <si>
    <t>10.1093/oso/9780197610688.001.0001</t>
  </si>
  <si>
    <t>Classical Studies, European History: BCE to 500CE, Literary Studies: Classical, Early, and Medieval</t>
  </si>
  <si>
    <t>https://oxford.universitypressscholarship.com/view/10.1093/oso/9780197610688.001.0001/oso-9780197610688</t>
  </si>
  <si>
    <t>MCQs and SBAs in Intensive Care Medicine</t>
  </si>
  <si>
    <t> Eyre and Andrew Bodenham</t>
  </si>
  <si>
    <t>10.1093/oso/9780198753056.001.0001</t>
  </si>
  <si>
    <t>https://oxford.universitypressscholarship.com/view/10.1093/oso/9780198753056.001.0001/oso-9780198753056</t>
  </si>
  <si>
    <t>Tax by Design for the Netherlands</t>
  </si>
  <si>
    <t>Cnossen, Jacobs</t>
  </si>
  <si>
    <t>10.1093/oso/9780192855244.001.0001</t>
  </si>
  <si>
    <t>https://oxford.universitypressscholarship.com/view/10.1093/oso/9780192855244.001.0001/oso-9780192855244</t>
  </si>
  <si>
    <t xml:space="preserve">Y </t>
  </si>
  <si>
    <t>Labour Markets in Low-Income Countries</t>
  </si>
  <si>
    <t>Lam, Elsayed</t>
  </si>
  <si>
    <t>10.1093/oso/9780192897107.001.0001</t>
  </si>
  <si>
    <t>https://oxford.universitypressscholarship.com/view/10.1093/oso/9780192897107.001.0001/oso-9780192897107</t>
  </si>
  <si>
    <t>Interest and Capital</t>
  </si>
  <si>
    <t>Toporowski</t>
  </si>
  <si>
    <t>10.1093/oso/9780198816232.001.0001</t>
  </si>
  <si>
    <t>Economics and Finance, History of Economic Thought, Macro- and Monetary Economics</t>
  </si>
  <si>
    <t>https://oxford.universitypressscholarship.com/view/10.1093/oso/9780198816232.001.0001/oso-9780198816232</t>
  </si>
  <si>
    <t>Global Migration beyond Limits</t>
  </si>
  <si>
    <t>Obeng-Odoom</t>
  </si>
  <si>
    <t>10.1093/oso/9780198867180.001.0001</t>
  </si>
  <si>
    <t>https://oxford.universitypressscholarship.com/view/10.1093/oso/9780198867180.001.0001/oso-9780198867180</t>
  </si>
  <si>
    <t>How to Achieve Inclusive Growth</t>
  </si>
  <si>
    <t>Cerra, Eichengreen, El-Ganainy, Schindler</t>
  </si>
  <si>
    <t>10.1093/oso/9780192846938.001.0001</t>
  </si>
  <si>
    <t>https://oxford.universitypressscholarship.com/view/10.1093/oso/9780192846938.001.0001/oso-9780192846938</t>
  </si>
  <si>
    <t>The Thread of Energy</t>
  </si>
  <si>
    <t>Pasqualetti</t>
  </si>
  <si>
    <t>10.1093/oso/9780199394807.001.0001</t>
  </si>
  <si>
    <t>Environmental Science, Environmental Studies</t>
  </si>
  <si>
    <t>https://oxford.universitypressscholarship.com/view/10.1093/oso/9780199394807.001.0001/oso-9780199394807</t>
  </si>
  <si>
    <t>The Tudor Sheriff</t>
  </si>
  <si>
    <t>McGovern</t>
  </si>
  <si>
    <t>10.1093/oso/9780192848246.001.0001</t>
  </si>
  <si>
    <t>British and Irish Early Modern History</t>
  </si>
  <si>
    <t>https://oxford.universitypressscholarship.com/view/10.1093/oso/9780192848246.001.0001/oso-9780192848246</t>
  </si>
  <si>
    <t>The Madman and the Churchrobber</t>
  </si>
  <si>
    <t>Peacey</t>
  </si>
  <si>
    <t>10.1093/oso/9780192897138.001.0001</t>
  </si>
  <si>
    <t>British and Irish Early Modern History, Social History</t>
  </si>
  <si>
    <t>https://oxford.universitypressscholarship.com/view/10.1093/oso/9780192897138.001.0001/oso-9780192897138</t>
  </si>
  <si>
    <t>History of Universities: Volume XXXIV/2</t>
  </si>
  <si>
    <t>Feingold (ed)</t>
  </si>
  <si>
    <t>10.1093/oso/9780192857545.001.0001</t>
  </si>
  <si>
    <t>Cultural History</t>
  </si>
  <si>
    <t>https://oxford.universitypressscholarship.com/view/10.1093/oso/9780192857545.001.0001/oso-9780192857545</t>
  </si>
  <si>
    <t>Between Scholarship and Church Politics</t>
  </si>
  <si>
    <t>Maddicott</t>
  </si>
  <si>
    <t>10.1093/oso/9780192896100.001.0001</t>
  </si>
  <si>
    <t>History of Ideas, British and Irish Early Modern History</t>
  </si>
  <si>
    <t>https://oxford.universitypressscholarship.com/view/10.1093/oso/9780192896100.001.0001/oso-9780192896100</t>
  </si>
  <si>
    <t>Only the Clothes on Her Back</t>
  </si>
  <si>
    <t>Edwards</t>
  </si>
  <si>
    <t>10.1093/oso/9780197568576.001.0001</t>
  </si>
  <si>
    <t>American History: 19th-Century</t>
  </si>
  <si>
    <t>https://oxford.universitypressscholarship.com/view/10.1093/oso/9780197568576.001.0001/oso-9780197568576</t>
  </si>
  <si>
    <t>City of Illusions</t>
  </si>
  <si>
    <t>Rodgers &amp; Cavendish</t>
  </si>
  <si>
    <t>10.1093/oso/9780197619414.001.0001</t>
  </si>
  <si>
    <t>European Modern History</t>
  </si>
  <si>
    <t>https://oxford.universitypressscholarship.com/view/10.1093/oso/9780197619414.001.0001/oso-9780197619414</t>
  </si>
  <si>
    <t>Defenders of Japan</t>
  </si>
  <si>
    <t>Mulloy</t>
  </si>
  <si>
    <t>10.1093/oso/9780197606155.001.0001</t>
  </si>
  <si>
    <t>Military History</t>
  </si>
  <si>
    <t>https://oxford.universitypressscholarship.com/view/10.1093/oso/9780197606155.001.0001/oso-9780197606155</t>
  </si>
  <si>
    <t>The Struggle for Human Rights</t>
  </si>
  <si>
    <t>Bhuta et al (eds)</t>
  </si>
  <si>
    <t>10.1093/oso/9780198868064.001.0001</t>
  </si>
  <si>
    <t>Company and Commercial Law, Public International Law</t>
  </si>
  <si>
    <t>https://oxford.universitypressscholarship.com/view/10.1093/oso/9780198868064.001.0001/oso-9780198868064</t>
  </si>
  <si>
    <t>The Structure of Tort Law</t>
  </si>
  <si>
    <t>Jansen</t>
  </si>
  <si>
    <t>10.1093/oso/9780198705055.001.0001</t>
  </si>
  <si>
    <t>Comparative Law, Law of Obligations</t>
  </si>
  <si>
    <t>https://oxford.universitypressscholarship.com/view/10.1093/oso/9780198705055.001.0001/oso-9780198705055</t>
  </si>
  <si>
    <t>Tax Cooperation in an Unjust World</t>
  </si>
  <si>
    <t>Christians &amp; van Apeldoorn</t>
  </si>
  <si>
    <t>10.1093/oso/9780192848673.001.0001</t>
  </si>
  <si>
    <t>Comparative Law</t>
  </si>
  <si>
    <t>https://oxford.universitypressscholarship.com/view/10.1093/oso/9780192848673.001.0001/oso-9780192848673</t>
  </si>
  <si>
    <t>Blackstone's Guide to the UK Internal Market Act 2020</t>
  </si>
  <si>
    <t>Peretz et al</t>
  </si>
  <si>
    <t>10.1093/oso/9780192856203.001.0001</t>
  </si>
  <si>
    <t>EU Law</t>
  </si>
  <si>
    <t>https://oxford.universitypressscholarship.com/view/10.1093/oso/9780192856203.001.0001/oso-9780192856203</t>
  </si>
  <si>
    <t>National Human Rights Institutions</t>
  </si>
  <si>
    <t>Langtry &amp; Roberts Lyer</t>
  </si>
  <si>
    <t>10.1093/oso/9780198829102.001.0001</t>
  </si>
  <si>
    <t>Human Rights Law, Public International Law</t>
  </si>
  <si>
    <t>https://oxford.universitypressscholarship.com/view/10.1093/oso/9780198829102.001.0001/oso-9780198829102</t>
  </si>
  <si>
    <t>Non-Binding Norms in International Humanitarian Law</t>
  </si>
  <si>
    <t>10.1093/oso/9780198819851.001.0001</t>
  </si>
  <si>
    <t>Public International Law</t>
  </si>
  <si>
    <t>https://oxford.universitypressscholarship.com/view/10.1093/oso/9780198819851.001.0001/oso-9780198819851</t>
  </si>
  <si>
    <t>Talking International Law</t>
  </si>
  <si>
    <t>Johnstone &amp; Ratner (eds)</t>
  </si>
  <si>
    <t>10.1093/oso/9780197588437.001.0001</t>
  </si>
  <si>
    <t>Constitutional and Administrative Law</t>
  </si>
  <si>
    <t>https://oxford.universitypressscholarship.com/view/10.1093/oso/9780197588437.001.0001/oso-9780197588437</t>
  </si>
  <si>
    <t>Power to the People</t>
  </si>
  <si>
    <t>Tushnet &amp; Bugaric</t>
  </si>
  <si>
    <t>10.1093/oso/9780197606711.001.0001</t>
  </si>
  <si>
    <t>https://oxford.universitypressscholarship.com/view/10.1093/oso/9780197606711.001.0001/oso-9780197606711</t>
  </si>
  <si>
    <t>Chinese Linguistics</t>
  </si>
  <si>
    <t>Arcodia, Basciano</t>
  </si>
  <si>
    <t>10.1093/oso/9780198847830.001.0001</t>
  </si>
  <si>
    <t>Syntax and Morphology, Language Families</t>
  </si>
  <si>
    <t>https://oxford.universitypressscholarship.com/view/10.1093/oso/9780198847830.001.0001/oso-9780198847830</t>
  </si>
  <si>
    <t>Text Wars</t>
  </si>
  <si>
    <t>David &amp; Jarman</t>
  </si>
  <si>
    <t>10.1093/oso/9780199499076.001.0001</t>
  </si>
  <si>
    <t xml:space="preserve">20th-Century and Contemporary Literature </t>
  </si>
  <si>
    <t>https://oxford.universitypressscholarship.com/view/10.1093/oso/9780199499076.001.0001/oso-9780199499076</t>
  </si>
  <si>
    <t xml:space="preserve">Literature </t>
  </si>
  <si>
    <t>Bibliophobia</t>
  </si>
  <si>
    <t>10.1093/oso/9780192847317.001.0001</t>
  </si>
  <si>
    <t>17th-Century and Restoration Literature</t>
  </si>
  <si>
    <t>https://oxford.universitypressscholarship.com/view/10.1093/oso/9780192847317.001.0001/oso-9780192847317</t>
  </si>
  <si>
    <t>Serial Revolutions 1848</t>
  </si>
  <si>
    <t>Pettitt</t>
  </si>
  <si>
    <t>10.1093/oso/9780198830412.001.0001</t>
  </si>
  <si>
    <t>19th-Century Literature and Romanticism</t>
  </si>
  <si>
    <t>https://oxford.universitypressscholarship.com/view/10.1093/oso/9780198830412.001.0001/oso-9780198830412</t>
  </si>
  <si>
    <t>Czesław Miłosz's Faith in the Flesh</t>
  </si>
  <si>
    <t>Bill</t>
  </si>
  <si>
    <t>10.1093/oso/9780192844392.001.0001</t>
  </si>
  <si>
    <t>20th-Century and Contemporary Literature</t>
  </si>
  <si>
    <t>https://oxford.universitypressscholarship.com/view/10.1093/oso/9780192844392.001.0001/oso-9780192844392</t>
  </si>
  <si>
    <t>The Oxford History of Life-Writing</t>
  </si>
  <si>
    <t>Hayes</t>
  </si>
  <si>
    <t>10.1093/oso/9780198737339.001.0001</t>
  </si>
  <si>
    <t>20th-Century Literature and Modernism</t>
  </si>
  <si>
    <t>https://oxford.universitypressscholarship.com/view/10.1093/oso/9780198737339.001.0001/oso-9780198737339</t>
  </si>
  <si>
    <t>The Digital Humanities and Literary Studies</t>
  </si>
  <si>
    <t>Eve</t>
  </si>
  <si>
    <t>10.1093/oso/9780198850489.001.0001</t>
  </si>
  <si>
    <t>https://oxford.universitypressscholarship.com/view/10.1093/oso/9780198850489.001.0001/oso-9780198850489</t>
  </si>
  <si>
    <t>Writing Pain in the Nineteenth-Century United States</t>
  </si>
  <si>
    <t>Constantinesco</t>
  </si>
  <si>
    <t>10.1093/oso/9780192855596.001.0001</t>
  </si>
  <si>
    <t>American: 20th-Century Literature</t>
  </si>
  <si>
    <t>https://oxford.universitypressscholarship.com/view/10.1093/oso/9780192855596.001.0001/oso-9780192855596</t>
  </si>
  <si>
    <t>Dante's Masterplot and Alternative Narratives in the Commedia</t>
  </si>
  <si>
    <t>Crisafi</t>
  </si>
  <si>
    <t>10.1093/oso/9780192857675.001.0001</t>
  </si>
  <si>
    <t>Early and Medieval Literature</t>
  </si>
  <si>
    <t>https://oxford.universitypressscholarship.com/view/10.1093/oso/9780192857675.001.0001/oso-9780192857675</t>
  </si>
  <si>
    <t>Credit Intelligence &amp; Modelling</t>
  </si>
  <si>
    <t>10.1093/oso/9780192844194.001.0001</t>
  </si>
  <si>
    <t>Mathematics, Applied Mathematics, Mathematical Finance</t>
  </si>
  <si>
    <t>https://oxford.universitypressscholarship.com/view/10.1093/oso/9780192844194.001.0001/oso-9780192844194</t>
  </si>
  <si>
    <t>American Popular Song</t>
  </si>
  <si>
    <t>Wilder, Rawlins</t>
  </si>
  <si>
    <t>10.1093/oso/9780190939946.001.0001</t>
  </si>
  <si>
    <t>https://oxford.universitypressscholarship.com/view/10.1093/oso/9780190939946.001.0001/oso-9780190939946</t>
  </si>
  <si>
    <t>Listening to British Nature</t>
  </si>
  <si>
    <t>Guida</t>
  </si>
  <si>
    <t>10.1093/oso/9780190085537.001.0001</t>
  </si>
  <si>
    <t>https://oxford.universitypressscholarship.com/view/10.1093/oso/9780190085537.001.0001/oso-9780190085537</t>
  </si>
  <si>
    <t>The Baroque Violin &amp; Viola, vol. II</t>
  </si>
  <si>
    <t>10.1093/oso/9780197525111.001.0001</t>
  </si>
  <si>
    <t>https://oxford.universitypressscholarship.com/view/10.1093/oso/9780197525111.001.0001/oso-9780197525111</t>
  </si>
  <si>
    <t>Push</t>
  </si>
  <si>
    <t>D'Errico</t>
  </si>
  <si>
    <t>10.1093/oso/9780190943301.001.0001</t>
  </si>
  <si>
    <t>https://oxford.universitypressscholarship.com/view/10.1093/oso/9780190943301.001.0001/oso-9780190943301</t>
  </si>
  <si>
    <t>Palliative Medicine: A Case-Based Manual</t>
  </si>
  <si>
    <t>Palliative Care</t>
  </si>
  <si>
    <t>MacDonald et al (eds)</t>
  </si>
  <si>
    <t>10.1093/oso/9780198837008.001.0001</t>
  </si>
  <si>
    <t>Palliative Medicine and Older People, Patient Care and End-of-Life Decision Making</t>
  </si>
  <si>
    <t>https://oxford.universitypressscholarship.com/view/10.1093/oso/9780198837008.001.0001/oso-9780198837008</t>
  </si>
  <si>
    <t>Immaterial</t>
  </si>
  <si>
    <t>Irvin</t>
  </si>
  <si>
    <t>10.1093/oso/9780199688210.001.0001</t>
  </si>
  <si>
    <t>https://oxford.universitypressscholarship.com/view/10.1093/oso/9780199688210.001.0001/oso-9780199688210</t>
  </si>
  <si>
    <t>From Aristotle to Cicero</t>
  </si>
  <si>
    <t>Striker</t>
  </si>
  <si>
    <t>10.1093/oso/9780198868385.001.0001</t>
  </si>
  <si>
    <t>Ancient Philosophy</t>
  </si>
  <si>
    <t>https://oxford.universitypressscholarship.com/view/10.1093/oso/9780198868385.001.0001/oso-9780198868385</t>
  </si>
  <si>
    <t>Leibniz on Time, Space, and Relativity</t>
  </si>
  <si>
    <t>Arthur</t>
  </si>
  <si>
    <t>10.1093/oso/9780192849076.001.0001</t>
  </si>
  <si>
    <t>https://oxford.universitypressscholarship.com/view/10.1093/oso/9780192849076.001.0001/oso-9780192849076</t>
  </si>
  <si>
    <t>What Is, and What Is In Itself</t>
  </si>
  <si>
    <t>Adams</t>
  </si>
  <si>
    <t>10.1093/oso/9780192856135.001.0001</t>
  </si>
  <si>
    <t>https://oxford.universitypressscholarship.com/view/10.1093/oso/9780192856135.001.0001/oso-9780192856135</t>
  </si>
  <si>
    <t>The Virtues of Limits</t>
  </si>
  <si>
    <t>McPherson</t>
  </si>
  <si>
    <t>10.1093/oso/9780192848536.001.0001</t>
  </si>
  <si>
    <t>https://oxford.universitypressscholarship.com/view/10.1093/oso/9780192848536.001.0001/oso-9780192848536</t>
  </si>
  <si>
    <t>Agency in Mental Disorder</t>
  </si>
  <si>
    <t>King &amp; May (eds)</t>
  </si>
  <si>
    <t>10.1093/oso/9780198868811.001.0001</t>
  </si>
  <si>
    <t>https://oxford.universitypressscholarship.com/view/10.1093/oso/9780198868811.001.0001/oso-9780198868811</t>
  </si>
  <si>
    <t>Oxford Studies in Experimental Philosophy Volume 4</t>
  </si>
  <si>
    <t>Lombrozo et al (eds)</t>
  </si>
  <si>
    <t>10.1093/oso/9780192856890.001.0001</t>
  </si>
  <si>
    <t>https://oxford.universitypressscholarship.com/view/10.1093/oso/9780192856890.001.0001/oso-9780192856890</t>
  </si>
  <si>
    <t>Rational Deliberation</t>
  </si>
  <si>
    <t>Gauthier</t>
  </si>
  <si>
    <t>10.1093/oso/9780192842992.001.0001</t>
  </si>
  <si>
    <t>https://oxford.universitypressscholarship.com/view/10.1093/oso/9780192842992.001.0001/oso-9780192842992</t>
  </si>
  <si>
    <t>Being Good in a World of Need</t>
  </si>
  <si>
    <t>Temkin</t>
  </si>
  <si>
    <t>10.1093/oso/9780192849977.001.0001</t>
  </si>
  <si>
    <t>https://oxford.universitypressscholarship.com/view/10.1093/oso/9780192849977.001.0001/oso-9780192849977</t>
  </si>
  <si>
    <t>Ethics and Existence</t>
  </si>
  <si>
    <t>McMahan et al (eds)</t>
  </si>
  <si>
    <t>10.1093/oso/9780192894250.001.0001</t>
  </si>
  <si>
    <t>https://oxford.universitypressscholarship.com/view/10.1093/oso/9780192894250.001.0001/oso-9780192894250</t>
  </si>
  <si>
    <t>Spying Through a Glass Darkly</t>
  </si>
  <si>
    <t>Fabre</t>
  </si>
  <si>
    <t>10.1093/oso/9780198833765.001.0001</t>
  </si>
  <si>
    <t>https://oxford.universitypressscholarship.com/view/10.1093/oso/9780198833765.001.0001/oso-9780198833765</t>
  </si>
  <si>
    <t>Oxford Studies in Philosophy of Mind Volume 2</t>
  </si>
  <si>
    <t>10.1093/oso/9780192856685.001.0001</t>
  </si>
  <si>
    <t>Philosophy of Mind</t>
  </si>
  <si>
    <t>https://oxford.universitypressscholarship.com/view/10.1093/oso/9780192856685.001.0001/oso-9780192856685</t>
  </si>
  <si>
    <t>Armstrong's Materialist Theory of Mind</t>
  </si>
  <si>
    <t>Anstey &amp; Braddon-Mitchell (eds)</t>
  </si>
  <si>
    <t>10.1093/oso/9780192843722.001.0001</t>
  </si>
  <si>
    <t>https://oxford.universitypressscholarship.com/view/10.1093/oso/9780192843722.001.0001/oso-9780192843722</t>
  </si>
  <si>
    <t>Oxford Studies in Political Philosophyc, Volume 8</t>
  </si>
  <si>
    <t>Sobel &amp; Wall (eds)</t>
  </si>
  <si>
    <t>10.1093/oso/9780192856906.001.0001</t>
  </si>
  <si>
    <t>https://oxford.universitypressscholarship.com/view/10.1093/oso/9780192856906.001.0001/oso-9780192856906</t>
  </si>
  <si>
    <t>Hobbes and Political Contractarianism</t>
  </si>
  <si>
    <t>10.1093/oso/9780192843005.001.0001</t>
  </si>
  <si>
    <t>https://oxford.universitypressscholarship.com/view/10.1093/oso/9780192843005.001.0001/oso-9780192843005</t>
  </si>
  <si>
    <t>Learning to Look</t>
  </si>
  <si>
    <t>Noë</t>
  </si>
  <si>
    <t>10.1093/oso/9780190928216.001.0001</t>
  </si>
  <si>
    <t>https://oxford.universitypressscholarship.com/view/10.1093/oso/9780190928216.001.0001/oso-9780190928216</t>
  </si>
  <si>
    <t>Nothing</t>
  </si>
  <si>
    <t>Sorensen</t>
  </si>
  <si>
    <t>10.1093/oso/9780199742837.001.0001</t>
  </si>
  <si>
    <t>https://oxford.universitypressscholarship.com/view/10.1093/oso/9780199742837.001.0001/oso-9780199742837</t>
  </si>
  <si>
    <t>Healthy Eating Policy and Political Philosophy</t>
  </si>
  <si>
    <t>Barnhill &amp; Bonotti</t>
  </si>
  <si>
    <t>10.1093/oso/9780190937881.001.0001</t>
  </si>
  <si>
    <t>https://oxford.universitypressscholarship.com/view/10.1093/oso/9780190937881.001.0001/oso-9780190937881</t>
  </si>
  <si>
    <t>Doing What You Really Want</t>
  </si>
  <si>
    <t>Perkins</t>
  </si>
  <si>
    <t>10.1093/oso/9780197574911.001.0001</t>
  </si>
  <si>
    <t>https://oxford.universitypressscholarship.com/view/10.1093/oso/9780197574911.001.0001/oso-9780197574911</t>
  </si>
  <si>
    <t>Free Will</t>
  </si>
  <si>
    <t>Maoz &amp; Sinnott-Armstrong (eds)</t>
  </si>
  <si>
    <t>10.1093/oso/9780197572153.001.0001</t>
  </si>
  <si>
    <t>https://oxford.universitypressscholarship.com/view/10.1093/oso/9780197572153.001.0001/oso-9780197572153</t>
  </si>
  <si>
    <t>Zen Pathways</t>
  </si>
  <si>
    <t>10.1093/oso/9780197573686.001.0001</t>
  </si>
  <si>
    <t>https://oxford.universitypressscholarship.com/view/10.1093/oso/9780197573686.001.0001/oso-9780197573686</t>
  </si>
  <si>
    <t>Quasibrittle Fracture Mechanics and Size Effect</t>
  </si>
  <si>
    <t>Bazant et al</t>
  </si>
  <si>
    <t>10.1093/oso/9780192846242.001.0001</t>
  </si>
  <si>
    <t>Condensed Matter Physics / Materials</t>
  </si>
  <si>
    <t>https://oxford.universitypressscholarship.com/view/10.1093/oso/9780192846242.001.0001/oso-9780192846242</t>
  </si>
  <si>
    <t>Physics on Your Feet</t>
  </si>
  <si>
    <t>Budker &amp; Sushkov</t>
  </si>
  <si>
    <t>10.1093/oso/9780198842361.001.0001</t>
  </si>
  <si>
    <t>Condensed Matter Physics / Materials, Particle Physics / Astrophysics / Cosmology</t>
  </si>
  <si>
    <t>https://oxford.universitypressscholarship.com/view/10.1093/oso/9780198842361.001.0001/oso-9780198842361</t>
  </si>
  <si>
    <t>Willing to Pay?</t>
  </si>
  <si>
    <t>Steinmo &amp; D'Attoma</t>
  </si>
  <si>
    <t>10.1093/oso/9780198796824.001.0001</t>
  </si>
  <si>
    <t>Comparative Politics, Political Economy</t>
  </si>
  <si>
    <t>https://oxford.universitypressscholarship.com/view/10.1093/oso/9780198796824.001.0001/oso-9780198796824</t>
  </si>
  <si>
    <t>Multiethnic Democracy</t>
  </si>
  <si>
    <t>Horowitz</t>
  </si>
  <si>
    <t>10.1093/oso/9780198852735.001.0001</t>
  </si>
  <si>
    <t>Comparative Politics</t>
  </si>
  <si>
    <t>https://oxford.universitypressscholarship.com/view/10.1093/oso/9780198852735.001.0001/oso-9780198852735</t>
  </si>
  <si>
    <t>Beyond Presidentialism and Parliamentarism</t>
  </si>
  <si>
    <t>Ganghof</t>
  </si>
  <si>
    <t>10.1093/oso/9780192897145.001.0001</t>
  </si>
  <si>
    <t>Political Theory, Comparative Politics</t>
  </si>
  <si>
    <t>https://oxford.universitypressscholarship.com/view/10.1093/oso/9780192897145.001.0001/oso-9780192897145</t>
  </si>
  <si>
    <t>Small Power</t>
  </si>
  <si>
    <t>Doherty et al</t>
  </si>
  <si>
    <t>10.1093/oso/9780197605004.001.0001</t>
  </si>
  <si>
    <t>American Politics</t>
  </si>
  <si>
    <t>https://oxford.universitypressscholarship.com/view/10.1093/oso/9780197605004.001.0001/oso-9780197605004</t>
  </si>
  <si>
    <t>We Are Not One People</t>
  </si>
  <si>
    <t>Lee &amp; Atchison</t>
  </si>
  <si>
    <t>10.1093/oso/9780190876500.001.0001</t>
  </si>
  <si>
    <t>https://oxford.universitypressscholarship.com/view/10.1093/oso/9780190876500.001.0001/oso-9780190876500</t>
  </si>
  <si>
    <t>Patching Development</t>
  </si>
  <si>
    <t>Veeraraghavan</t>
  </si>
  <si>
    <t>10.1093/oso/9780197567814.001.0001</t>
  </si>
  <si>
    <t>Comparative Politics, Asian Politics</t>
  </si>
  <si>
    <t>https://oxford.universitypressscholarship.com/view/10.1093/oso/9780197567814.001.0001/oso-9780197567814</t>
  </si>
  <si>
    <t>Boundary Spanners of Humanity</t>
  </si>
  <si>
    <t>Zaharna</t>
  </si>
  <si>
    <t>10.1093/oso/9780190930271.001.0001</t>
  </si>
  <si>
    <t>International Relations and Politics</t>
  </si>
  <si>
    <t>https://oxford.universitypressscholarship.com/view/10.1093/oso/9780190930271.001.0001/oso-9780190930271</t>
  </si>
  <si>
    <t>China’s Foreign Policy Contradictions</t>
  </si>
  <si>
    <t>Rühlig</t>
  </si>
  <si>
    <t>10.1093/oso/9780197573303.001.0001</t>
  </si>
  <si>
    <t>International Relations and Politics, Asian Politics</t>
  </si>
  <si>
    <t>https://oxford.universitypressscholarship.com/view/10.1093/oso/9780197573303.001.0001/oso-9780197573303</t>
  </si>
  <si>
    <t>Americans in China</t>
  </si>
  <si>
    <t>Lautz</t>
  </si>
  <si>
    <t>10.1093/oso/9780197512838.001.0001</t>
  </si>
  <si>
    <t>https://oxford.universitypressscholarship.com/view/10.1093/oso/9780197512838.001.0001/oso-9780197512838</t>
  </si>
  <si>
    <t>Capitalist Economics</t>
  </si>
  <si>
    <t>Chambers</t>
  </si>
  <si>
    <t>10.1093/oso/9780197556887.001.0001</t>
  </si>
  <si>
    <t>Political Economy</t>
  </si>
  <si>
    <t>https://oxford.universitypressscholarship.com/view/10.1093/oso/9780197556887.001.0001/oso-9780197556887</t>
  </si>
  <si>
    <t>Guilt</t>
  </si>
  <si>
    <t>Buschmeier &amp; von Kellenbach (eds)</t>
  </si>
  <si>
    <t>10.1093/oso/9780197557433.001.0001</t>
  </si>
  <si>
    <t>Political Theory</t>
  </si>
  <si>
    <t>https://oxford.universitypressscholarship.com/view/10.1093/oso/9780197557433.001.0001/oso-9780197557433</t>
  </si>
  <si>
    <t>Negotiating Survival</t>
  </si>
  <si>
    <t>10.1093/oso/9780197606179.001.0001</t>
  </si>
  <si>
    <t>Asian Politics</t>
  </si>
  <si>
    <t>https://oxford.universitypressscholarship.com/view/10.1093/oso/9780197606179.001.0001/oso-9780197606179</t>
  </si>
  <si>
    <t>Governing in the Shadows</t>
  </si>
  <si>
    <t>Roque</t>
  </si>
  <si>
    <t>10.1093/oso/9780197629895.001.0001</t>
  </si>
  <si>
    <t>Conflict Policy and Politics</t>
  </si>
  <si>
    <t>https://oxford.universitypressscholarship.com/view/10.1093/oso/9780197629895.001.0001/oso-9780197629895</t>
  </si>
  <si>
    <t>Transforming the War on Drugs</t>
  </si>
  <si>
    <t>Idler &amp; Vergara (eds)</t>
  </si>
  <si>
    <t>10.1093/oso/9780197604359.001.0001</t>
  </si>
  <si>
    <t>https://oxford.universitypressscholarship.com/view/10.1093/oso/9780197604359.001.0001/oso-9780197604359</t>
  </si>
  <si>
    <t>Informal Politics in the Middle East</t>
  </si>
  <si>
    <t>Mirgani (ed)</t>
  </si>
  <si>
    <t>10.1093/oso/9780197604342.001.0001</t>
  </si>
  <si>
    <t>Middle Eastern Politics</t>
  </si>
  <si>
    <t>https://oxford.universitypressscholarship.com/view/10.1093/oso/9780197604342.001.0001/oso-9780197604342</t>
  </si>
  <si>
    <t>War-Torn</t>
  </si>
  <si>
    <t>Vignal</t>
  </si>
  <si>
    <t>10.1093/oso/9780197619988.001.0001</t>
  </si>
  <si>
    <t>https://oxford.universitypressscholarship.com/view/10.1093/oso/9780197619988.001.0001/oso-9780197619988</t>
  </si>
  <si>
    <t>A Self-Fulfilling Prophecy</t>
  </si>
  <si>
    <t>Harvey</t>
  </si>
  <si>
    <t>10.1093/oso/9780197631324.001.0001</t>
  </si>
  <si>
    <t>https://oxford.universitypressscholarship.com/view/10.1093/oso/9780197631324.001.0001/oso-9780197631324</t>
  </si>
  <si>
    <t>Youth on the Move</t>
  </si>
  <si>
    <t>Kefale &amp; Gebresenbet (eds)</t>
  </si>
  <si>
    <t>10.1093/oso/9780197631942.001.0001</t>
  </si>
  <si>
    <t>https://oxford.universitypressscholarship.com/view/10.1093/oso/9780197631942.001.0001/oso-9780197631942</t>
  </si>
  <si>
    <t>Navalny</t>
  </si>
  <si>
    <t>Dollbaum et al</t>
  </si>
  <si>
    <t>10.1093/oso/9780197611708.001.0001</t>
  </si>
  <si>
    <t>Russian Politics</t>
  </si>
  <si>
    <t>https://oxford.universitypressscholarship.com/view/10.1093/oso/9780197611708.001.0001/oso-9780197611708</t>
  </si>
  <si>
    <t>Strategiya</t>
  </si>
  <si>
    <t>Fridman (ed)</t>
  </si>
  <si>
    <t>10.1093/oso/9780197606162.001.0001</t>
  </si>
  <si>
    <t>https://oxford.universitypressscholarship.com/view/10.1093/oso/9780197606162.001.0001/oso-9780197606162</t>
  </si>
  <si>
    <t>I, Warbot</t>
  </si>
  <si>
    <t>Payne</t>
  </si>
  <si>
    <t>10.1093/oso/9780197611692.001.0001</t>
  </si>
  <si>
    <t>Security Studies</t>
  </si>
  <si>
    <t>https://oxford.universitypressscholarship.com/view/10.1093/oso/9780197611692.001.0001/oso-9780197611692</t>
  </si>
  <si>
    <t>Evaluation and Action Research</t>
  </si>
  <si>
    <t>Rademaker &amp; Polush</t>
  </si>
  <si>
    <t>10.1093/oso/9780197620823.001.0001</t>
  </si>
  <si>
    <t>Social Psychology</t>
  </si>
  <si>
    <t>https://oxford.universitypressscholarship.com/view/10.1093/oso/9780197620823.001.0001/oso-9780197620823</t>
  </si>
  <si>
    <t>Extremist Islam</t>
  </si>
  <si>
    <t>Ramakrishna</t>
  </si>
  <si>
    <t>10.1093/oso/9780197610961.001.0001</t>
  </si>
  <si>
    <t>https://oxford.universitypressscholarship.com/view/10.1093/oso/9780197610961.001.0001/oso-9780197610961</t>
  </si>
  <si>
    <t>An Introduction to Hegel's Lectures on the Philosophy of Religion</t>
  </si>
  <si>
    <t>Stewart</t>
  </si>
  <si>
    <t>10.1093/oso/9780192842930.001.0001</t>
  </si>
  <si>
    <t>https://oxford.universitypressscholarship.com/view/10.1093/oso/9780192842930.001.0001/oso-9780192842930</t>
  </si>
  <si>
    <t>Protestant Theology and Modernity in the Nineteenth-Century Netherlands</t>
  </si>
  <si>
    <t>Molendijk</t>
  </si>
  <si>
    <t>10.1093/oso/9780192898029.001.0001</t>
  </si>
  <si>
    <t>Religion and Society</t>
  </si>
  <si>
    <t>https://oxford.universitypressscholarship.com/view/10.1093/oso/9780192898029.001.0001/oso-9780192898029</t>
  </si>
  <si>
    <t>Anti-Methodism and Theological Controversy in Eighteenth-Century England</t>
  </si>
  <si>
    <t>Lewis</t>
  </si>
  <si>
    <t>10.1093/oso/9780192855756.001.0001</t>
  </si>
  <si>
    <t>https://oxford.universitypressscholarship.com/view/10.1093/oso/9780192855756.001.0001/oso-9780192855756</t>
  </si>
  <si>
    <t>Counting Religion in Britain, 1970-2020</t>
  </si>
  <si>
    <t>Field</t>
  </si>
  <si>
    <t>10.1093/oso/9780192849328.001.0001</t>
  </si>
  <si>
    <t>Religious Studies</t>
  </si>
  <si>
    <t>https://oxford.universitypressscholarship.com/view/10.1093/oso/9780192849328.001.0001/oso-9780192849328</t>
  </si>
  <si>
    <t>Occult Imperium</t>
  </si>
  <si>
    <t>Giudice</t>
  </si>
  <si>
    <t>10.1093/oso/9780197610244.001.0001</t>
  </si>
  <si>
    <t>History of Christianity</t>
  </si>
  <si>
    <t>https://oxford.universitypressscholarship.com/view/10.1093/oso/9780197610244.001.0001/oso-9780197610244</t>
  </si>
  <si>
    <t>A Long Reconstruction</t>
  </si>
  <si>
    <t>10.1093/oso/9780197571828.001.0001</t>
  </si>
  <si>
    <t>https://oxford.universitypressscholarship.com/view/10.1093/oso/9780197571828.001.0001/oso-9780197571828</t>
  </si>
  <si>
    <t>To Know the Soul of a People</t>
  </si>
  <si>
    <t>10.1093/oso/9780190082680.001.0001</t>
  </si>
  <si>
    <t>https://oxford.universitypressscholarship.com/view/10.1093/oso/9780190082680.001.0001/oso-9780190082680</t>
  </si>
  <si>
    <t>Fundamentalism and American Culture</t>
  </si>
  <si>
    <t>10.1093/oso/9780197599488.001.0001</t>
  </si>
  <si>
    <t>https://oxford.universitypressscholarship.com/view/10.1093/oso/9780197599488.001.0001/oso-9780197599488</t>
  </si>
  <si>
    <t>Women of the Somali Diaspora</t>
  </si>
  <si>
    <t>10.1093/oso/9780197619421.001.0001</t>
  </si>
  <si>
    <t>Sociology, Migration Studies (including Refugee Studies)</t>
  </si>
  <si>
    <t>https://oxford.universitypressscholarship.com/view/10.1093/oso/9780197619421.001.0001/oso-9780197619421</t>
  </si>
  <si>
    <t>(Im)mobile Homes</t>
  </si>
  <si>
    <t>Cabalquinto</t>
  </si>
  <si>
    <t>10.1093/oso/9780197524831.001.0001</t>
  </si>
  <si>
    <t>https://oxford.universitypressscholarship.com/view/10.1093/oso/9780197524831.001.0001/oso-9780197524831</t>
  </si>
  <si>
    <t>Reimagining Christianity and Sexual Diversity in Africa</t>
  </si>
  <si>
    <t>van Klinken, Chitando</t>
  </si>
  <si>
    <t>10.1093/oso/9780197619995.001.0001</t>
  </si>
  <si>
    <t>Sociology, Gender and Sexuality</t>
  </si>
  <si>
    <t>https://oxford.universitypressscholarship.com/view/10.1093/oso/9780197619995.001.0001/oso-9780197619995</t>
  </si>
  <si>
    <t>Hope and Honor</t>
  </si>
  <si>
    <t>Einwohner</t>
  </si>
  <si>
    <t>10.1093/oso/9780190079437.001.0001</t>
  </si>
  <si>
    <t>Sociology, Comparative and Historical Sociology, Politics, Social Movements and Social Change</t>
  </si>
  <si>
    <t>https://oxford.universitypressscholarship.com/view/10.1093/oso/9780190079437.001.0001/oso-9780190079437</t>
  </si>
  <si>
    <t>An Uneasy Embrace</t>
  </si>
  <si>
    <t>Shankar</t>
  </si>
  <si>
    <t>10.1093/oso/9780197619407.001.0001</t>
  </si>
  <si>
    <t>https://oxford.universitypressscholarship.com/view/10.1093/oso/9780197619407.001.0001/oso-9780197619407</t>
  </si>
  <si>
    <t>Where Credit is Due</t>
  </si>
  <si>
    <t>10.1093/oso/9780197619971.001.0001</t>
  </si>
  <si>
    <t>https://oxford.universitypressscholarship.com/view/10.1093/oso/9780197619971.001.0001/oso-9780197619971</t>
  </si>
  <si>
    <t>Annelida</t>
  </si>
  <si>
    <t>Rouse, Pleijel, Tilic</t>
  </si>
  <si>
    <t>10.1093/oso/9780199692309.001.0001</t>
  </si>
  <si>
    <t>Biology, Animal Biology, Aquatic Biology</t>
  </si>
  <si>
    <t>https://oxford.universitypressscholarship.com/view/10.1093/oso/9780199692309.001.0001/oso-9780199692309</t>
  </si>
  <si>
    <t>Beavers</t>
  </si>
  <si>
    <t>Rosell, Campbell-Palmer</t>
  </si>
  <si>
    <t>10.1093/oso/9780198835042.001.0001</t>
  </si>
  <si>
    <t>Biology, Animal Biology, Biodiversity / Conservation Biology</t>
  </si>
  <si>
    <t>https://oxford.universitypressscholarship.com/view/10.1093/oso/9780198835042.001.0001/oso-9780198835042</t>
  </si>
  <si>
    <t>Global Production, National Institutions, and Skill Formation</t>
  </si>
  <si>
    <t>Sancak</t>
  </si>
  <si>
    <t>10.1093/oso/9780198860655.001.0001</t>
  </si>
  <si>
    <t>Business and Management, Knowledge Management, Political Economy</t>
  </si>
  <si>
    <t>https://oxford.universitypressscholarship.com/view/10.1093/oso/9780198860655.001.0001/oso-9780198860655</t>
  </si>
  <si>
    <t>Philosophy in Ovid, Ovid as Philosopher</t>
  </si>
  <si>
    <t>Williams, Volk</t>
  </si>
  <si>
    <t>10.1093/oso/9780197610336.001.0001</t>
  </si>
  <si>
    <t>Classical Studies, Ancient Greek, Roman, and Early Christian Philosophy, Poetry and Poets: Classical, Early, and Medieval</t>
  </si>
  <si>
    <t>https://oxford.universitypressscholarship.com/view/10.1093/oso/9780197610336.001.0001/oso-9780197610336</t>
  </si>
  <si>
    <t>Co-workers in the Kingdom of Culture</t>
  </si>
  <si>
    <t>Withun</t>
  </si>
  <si>
    <t>10.1093/oso/9780197579589.001.0001</t>
  </si>
  <si>
    <t>Classical Studies, Ancient Greek, Roman, and Early Christian Philosophy, Literary Studies: Classical, Early, and Medieval</t>
  </si>
  <si>
    <t>https://oxford.universitypressscholarship.com/view/10.1093/oso/9780197579589.001.0001/oso-9780197579589</t>
  </si>
  <si>
    <t>The Beginnings of the Ottoman Empire</t>
  </si>
  <si>
    <t>Foss</t>
  </si>
  <si>
    <t>10.1093/oso/9780198865438.001.0001</t>
  </si>
  <si>
    <t>https://oxford.universitypressscholarship.com/view/10.1093/oso/9780198865438.001.0001/oso-9780198865438</t>
  </si>
  <si>
    <t>Performing the Kinaidos</t>
  </si>
  <si>
    <t>Sapsford</t>
  </si>
  <si>
    <t>10.1093/oso/9780198854326.001.0001</t>
  </si>
  <si>
    <t>Classical Studies, Plays and Playwrights: Classical, Early, and Medieval</t>
  </si>
  <si>
    <t>https://oxford.universitypressscholarship.com/view/10.1093/oso/9780198854326.001.0001/oso-9780198854326</t>
  </si>
  <si>
    <t>David Jones and Rome</t>
  </si>
  <si>
    <t>Hunter Evans</t>
  </si>
  <si>
    <t>10.1093/oso/9780198868194.001.0001</t>
  </si>
  <si>
    <t>https://oxford.universitypressscholarship.com/view/10.1093/oso/9780198868194.001.0001/oso-9780198868194</t>
  </si>
  <si>
    <t>Conquering the Ocean</t>
  </si>
  <si>
    <t>Hingley</t>
  </si>
  <si>
    <t>10.1093/oso/9780190937416.001.0001</t>
  </si>
  <si>
    <t>Classical Studies, European History: BCE to 500CE</t>
  </si>
  <si>
    <t>https://oxford.universitypressscholarship.com/view/10.1093/oso/9780190937416.001.0001/oso-9780190937416</t>
  </si>
  <si>
    <t>Education in Late Antiquity</t>
  </si>
  <si>
    <t>Stenger</t>
  </si>
  <si>
    <t>10.1093/oso/9780198869788.001.0001</t>
  </si>
  <si>
    <t>Classical Studies, Asian and Middle Eastern History: BCE to 500CE, European History: BCE to 500CE</t>
  </si>
  <si>
    <t>https://oxford.universitypressscholarship.com/view/10.1093/oso/9780198869788.001.0001/oso-9780198869788</t>
  </si>
  <si>
    <t>Human-Centered AI</t>
  </si>
  <si>
    <t>Computer Science</t>
  </si>
  <si>
    <t>Shneiderman</t>
  </si>
  <si>
    <t>10.1093/oso/9780192845290.001.0001</t>
  </si>
  <si>
    <t>Computer Science, Human-Computer Interaction, Robotics</t>
  </si>
  <si>
    <t>https://oxford.universitypressscholarship.com/view/10.1093/oso/9780192845290.001.0001/oso-9780192845290</t>
  </si>
  <si>
    <t>Community Economies in the Global South</t>
  </si>
  <si>
    <t>Caroline, P.J.</t>
  </si>
  <si>
    <t>10.1093/oso/9780198865629.001.0001</t>
  </si>
  <si>
    <t>Economics and Finance, Financial Economics, Public and Welfare</t>
  </si>
  <si>
    <t>https://oxford.universitypressscholarship.com/view/10.1093/oso/9780198865629.001.0001/oso-9780198865629</t>
  </si>
  <si>
    <t>The Politics of Global Competitiveness</t>
  </si>
  <si>
    <t>Cammack</t>
  </si>
  <si>
    <t>10.1093/oso/9780192847867.001.0001</t>
  </si>
  <si>
    <t>https://oxford.universitypressscholarship.com/view/10.1093/oso/9780192847867.001.0001/oso-9780192847867</t>
  </si>
  <si>
    <t>Beyond Discovery</t>
  </si>
  <si>
    <t>Schelhorn, Herbers</t>
  </si>
  <si>
    <t>10.1093/oso/9780197512715.001.0001</t>
  </si>
  <si>
    <t>https://oxford.universitypressscholarship.com/view/10.1093/oso/9780197512715.001.0001/oso-9780197512715</t>
  </si>
  <si>
    <t>On the Trail of Capital Flight from Africa</t>
  </si>
  <si>
    <t>Ndikumana, Boyce</t>
  </si>
  <si>
    <t>10.1093/oso/9780198852728.001.0001</t>
  </si>
  <si>
    <t>Economics and Finance, Development, Growth, and Environmental, Macro- and Monetary Economics</t>
  </si>
  <si>
    <t>https://oxford.universitypressscholarship.com/view/10.1093/oso/9780198852728.001.0001/oso-9780198852728</t>
  </si>
  <si>
    <t>The Digital Continent</t>
  </si>
  <si>
    <t>Amir Anwar, Graham</t>
  </si>
  <si>
    <t>10.1093/oso/9780198840800.001.0001</t>
  </si>
  <si>
    <t>https://oxford.universitypressscholarship.com/view/10.1093/oso/9780198840800.001.0001/oso-9780198840800</t>
  </si>
  <si>
    <t>Dissenting Daughters</t>
  </si>
  <si>
    <t xml:space="preserve">History </t>
  </si>
  <si>
    <t>Pipkin</t>
  </si>
  <si>
    <t>10.1093/oso/9780192857279.001.0001</t>
  </si>
  <si>
    <t>History, European Early Modern History</t>
  </si>
  <si>
    <t>https://oxford.universitypressscholarship.com/view/10.1093/oso/9780192857279.001.0001/oso-9780192857279</t>
  </si>
  <si>
    <t>Walk with Me</t>
  </si>
  <si>
    <t>Larson</t>
  </si>
  <si>
    <t>10.1093/oso/9780190096847.001.0001</t>
  </si>
  <si>
    <t>History, African-American History</t>
  </si>
  <si>
    <t>https://oxford.universitypressscholarship.com/view/10.1093/oso/9780190096847.001.0001/oso-9780190096847</t>
  </si>
  <si>
    <t>The Talk of the Town</t>
  </si>
  <si>
    <t>Roth</t>
  </si>
  <si>
    <t>10.1093/oso/9780192846457.001.0001</t>
  </si>
  <si>
    <t>History, Cultural History</t>
  </si>
  <si>
    <t>https://oxford.universitypressscholarship.com/view/10.1093/oso/9780192846457.001.0001/oso-9780192846457</t>
  </si>
  <si>
    <t>Hongkongers in the British Armed Forces, 1860-1997</t>
  </si>
  <si>
    <t>Kwong</t>
  </si>
  <si>
    <t>10.1093/oso/9780192845740.001.0001</t>
  </si>
  <si>
    <t>History, Military History, Asian History</t>
  </si>
  <si>
    <t>https://oxford.universitypressscholarship.com/view/10.1093/oso/9780192845740.001.0001/oso-9780192845740</t>
  </si>
  <si>
    <t>Socialism Goes Global</t>
  </si>
  <si>
    <t>Mark, Betts</t>
  </si>
  <si>
    <t>10.1093/oso/9780192848857.001.0001</t>
  </si>
  <si>
    <t>History, Political History, World Modern History</t>
  </si>
  <si>
    <t>https://oxford.universitypressscholarship.com/view/10.1093/oso/9780192848857.001.0001/oso-9780192848857</t>
  </si>
  <si>
    <t>Beer</t>
  </si>
  <si>
    <t>10.1093/oso/9780197579800.001.0001</t>
  </si>
  <si>
    <t>History, Ancient History / Archaeology</t>
  </si>
  <si>
    <t>https://oxford.universitypressscholarship.com/view/10.1093/oso/9780197579800.001.0001/oso-9780197579800</t>
  </si>
  <si>
    <t>Pogroms</t>
  </si>
  <si>
    <t>Avrutin, Bemporad</t>
  </si>
  <si>
    <t>10.1093/oso/9780190060084.001.0001</t>
  </si>
  <si>
    <t>History, History of Religion, European Modern History</t>
  </si>
  <si>
    <t>https://oxford.universitypressscholarship.com/view/10.1093/oso/9780190060084.001.0001/oso-9780190060084</t>
  </si>
  <si>
    <t>Rethinking the Great Transition</t>
  </si>
  <si>
    <t>10.1093/oso/9780192849878.001.0001</t>
  </si>
  <si>
    <t>History, Economic History, British and Irish Medieval History</t>
  </si>
  <si>
    <t>https://oxford.universitypressscholarship.com/view/10.1093/oso/9780192849878.001.0001/oso-9780192849878</t>
  </si>
  <si>
    <t>Victorians and Numbers</t>
  </si>
  <si>
    <t>Goldman</t>
  </si>
  <si>
    <t>10.1093/oso/9780192847744.001.0001</t>
  </si>
  <si>
    <t>History, History of Science, Technology, and Medicine, British and Irish Modern History</t>
  </si>
  <si>
    <t>https://oxford.universitypressscholarship.com/view/10.1093/oso/9780192847744.001.0001/oso-9780192847744</t>
  </si>
  <si>
    <t>Marriage, Separation, and Divorce in England, 1500-1700</t>
  </si>
  <si>
    <t>Kesselring, Stretton</t>
  </si>
  <si>
    <t>10.1093/oso/9780192849953.001.0001</t>
  </si>
  <si>
    <t>History, British and Irish Early Modern History, Social History</t>
  </si>
  <si>
    <t>https://oxford.universitypressscholarship.com/view/10.1093/oso/9780192849953.001.0001/oso-9780192849953</t>
  </si>
  <si>
    <t>Popular Protest and Ideals of Democracy in Late Renaissance Italy</t>
  </si>
  <si>
    <t>Cohn, Jr.</t>
  </si>
  <si>
    <t>10.1093/oso/9780192849472.001.0001</t>
  </si>
  <si>
    <t>History, European Early Modern History, Political History</t>
  </si>
  <si>
    <t>https://oxford.universitypressscholarship.com/view/10.1093/oso/9780192849472.001.0001/oso-9780192849472</t>
  </si>
  <si>
    <t>Distrust of Institutions in Early Modern Britain and America</t>
  </si>
  <si>
    <t>Levack</t>
  </si>
  <si>
    <t>10.1093/oso/9780192847409.001.0001</t>
  </si>
  <si>
    <t>History, World Early Modern History, Social History</t>
  </si>
  <si>
    <t>https://oxford.universitypressscholarship.com/view/10.1093/oso/9780192847409.001.0001/oso-9780192847409</t>
  </si>
  <si>
    <t>State Laughter</t>
  </si>
  <si>
    <t>Dobrenko, Jonsson-Skradol</t>
  </si>
  <si>
    <t>10.1093/oso/9780198840411.001.0001</t>
  </si>
  <si>
    <t>History, World Modern History</t>
  </si>
  <si>
    <t>https://oxford.universitypressscholarship.com/view/10.1093/oso/9780198840411.001.0001/oso-9780198840411</t>
  </si>
  <si>
    <t>Manhattan Phoenix</t>
  </si>
  <si>
    <t>Levy</t>
  </si>
  <si>
    <t>10.1093/oso/9780195382372.001.0001</t>
  </si>
  <si>
    <t>History, American History: 19th Century</t>
  </si>
  <si>
    <t>https://oxford.universitypressscholarship.com/view/10.1093/oso/9780195382372.001.0001/oso-9780195382372</t>
  </si>
  <si>
    <t>Making Refugees in India</t>
  </si>
  <si>
    <t>Kapoor</t>
  </si>
  <si>
    <t>10.1093/oso/9780192855459.001.0001</t>
  </si>
  <si>
    <t>History, World Modern History, Indian History</t>
  </si>
  <si>
    <t>https://oxford.universitypressscholarship.com/view/10.1093/oso/9780192855459.001.0001/oso-9780192855459</t>
  </si>
  <si>
    <t>Intellectual Property and Immorality</t>
  </si>
  <si>
    <t>Snow</t>
  </si>
  <si>
    <t>10.1093/oso/9780197614402.001.0001</t>
  </si>
  <si>
    <t>Law, Intellectual Property, IT, and Media Law</t>
  </si>
  <si>
    <t>https://oxford.universitypressscholarship.com/view/10.1093/oso/9780197614402.001.0001/oso-9780197614402</t>
  </si>
  <si>
    <t>The UK-EU Withdrawal Agreement</t>
  </si>
  <si>
    <t>Kellerbauer, Dumitriu-Segnana, Liefländer</t>
  </si>
  <si>
    <t>10.1093/oso/9780192894601.001.0001</t>
  </si>
  <si>
    <t>Law, EU Law</t>
  </si>
  <si>
    <t>https://oxford.universitypressscholarship.com/view/10.1093/oso/9780192894601.001.0001/oso-9780192894601</t>
  </si>
  <si>
    <t>The Resolution of Inter-State Disputes in Civil Aviation</t>
  </si>
  <si>
    <t>Zhang</t>
  </si>
  <si>
    <t>10.1093/oso/9780192849274.001.0001</t>
  </si>
  <si>
    <t>Law, Public International Law</t>
  </si>
  <si>
    <t>https://oxford.universitypressscholarship.com/view/10.1093/oso/9780192849274.001.0001/oso-9780192849274</t>
  </si>
  <si>
    <t>The Global Community Yearbook of International Law and Jurisprudence 2020</t>
  </si>
  <si>
    <t>Ziccardi Capaldo</t>
  </si>
  <si>
    <t>10.1093/oso/9780197618721.001.0001</t>
  </si>
  <si>
    <t>https://oxford.universitypressscholarship.com/view/10.1093/oso/9780197618721.001.0001/oso-9780197618721</t>
  </si>
  <si>
    <t>English Prepositions</t>
  </si>
  <si>
    <t xml:space="preserve">Linguistics </t>
  </si>
  <si>
    <t>Dixon</t>
  </si>
  <si>
    <t>10.1093/oso/9780198868682.001.0001</t>
  </si>
  <si>
    <t>Linguistics, Syntax and Morphology</t>
  </si>
  <si>
    <t>https://oxford.universitypressscholarship.com/view/10.1093/oso/9780198868682.001.0001/oso-9780198868682</t>
  </si>
  <si>
    <t>Periphrasis and Inflexion in Diachrony</t>
  </si>
  <si>
    <t>Ledgeway, Smith, Vincent</t>
  </si>
  <si>
    <t>10.1093/oso/9780198870807.001.0001</t>
  </si>
  <si>
    <t>Linguistics, Historical Linguistics, Syntax and Morphology</t>
  </si>
  <si>
    <t>https://oxford.universitypressscholarship.com/view/10.1093/oso/9780198870807.001.0001/oso-9780198870807</t>
  </si>
  <si>
    <t>Language Communities in Japan</t>
  </si>
  <si>
    <t>Maher</t>
  </si>
  <si>
    <t>10.1093/oso/9780198856610.001.0001</t>
  </si>
  <si>
    <t>Linguistics, Language Families, Sociolinguistics / Anthropological Linguistics</t>
  </si>
  <si>
    <t>https://oxford.universitypressscholarship.com/view/10.1093/oso/9780198856610.001.0001/oso-9780198856610</t>
  </si>
  <si>
    <t>Gradient Acceptability and Linguistic Theory</t>
  </si>
  <si>
    <t>Francis</t>
  </si>
  <si>
    <t>10.1093/oso/9780192898944.001.0001</t>
  </si>
  <si>
    <t>https://oxford.universitypressscholarship.com/view/10.1093/oso/9780192898944.001.0001/oso-9780192898944</t>
  </si>
  <si>
    <t>Noun-Based Constructions in the History of Portuguese and Spanish</t>
  </si>
  <si>
    <t>Amaral, Delicado Cantero</t>
  </si>
  <si>
    <t>10.1093/oso/9780198847182.001.0001</t>
  </si>
  <si>
    <t>https://oxford.universitypressscholarship.com/view/10.1093/oso/9780198847182.001.0001/oso-9780198847182</t>
  </si>
  <si>
    <t>Syntactic Change in French</t>
  </si>
  <si>
    <t>Wolfe</t>
  </si>
  <si>
    <t>10.1093/oso/9780198864318.001.0001</t>
  </si>
  <si>
    <t>https://oxford.universitypressscholarship.com/view/10.1093/oso/9780198864318.001.0001/oso-9780198864318</t>
  </si>
  <si>
    <t>Libel and Lampoon</t>
  </si>
  <si>
    <t>Bricker</t>
  </si>
  <si>
    <t>10.1093/oso/9780192846150.001.0001</t>
  </si>
  <si>
    <t>Literature, 18th-century Literature</t>
  </si>
  <si>
    <t>https://oxford.universitypressscholarship.com/view/10.1093/oso/9780192846150.001.0001/oso-9780192846150</t>
  </si>
  <si>
    <t>Blackfriars in Early Modern London</t>
  </si>
  <si>
    <t>Highley</t>
  </si>
  <si>
    <t>10.1093/oso/9780192846976.001.0001</t>
  </si>
  <si>
    <t>Literature, 16th-century and Renaissance Literature</t>
  </si>
  <si>
    <t>https://oxford.universitypressscholarship.com/view/10.1093/oso/9780192846976.001.0001/oso-9780192846976</t>
  </si>
  <si>
    <t>Abstraction in Post-War British Literature 1945-1980</t>
  </si>
  <si>
    <t>Ferris</t>
  </si>
  <si>
    <t>10.1093/oso/9780198852698.001.0001</t>
  </si>
  <si>
    <t>Literature, 20th-century Literature and Modernism</t>
  </si>
  <si>
    <t>https://oxford.universitypressscholarship.com/view/10.1093/oso/9780198852698.001.0001/oso-9780198852698</t>
  </si>
  <si>
    <t>Dickens and Democracy in the Age of Paper</t>
  </si>
  <si>
    <t>Berman</t>
  </si>
  <si>
    <t>10.1093/oso/9780192845405.001.0001</t>
  </si>
  <si>
    <t>Literature, 19th-century and Victorian Literature</t>
  </si>
  <si>
    <t>https://oxford.universitypressscholarship.com/view/10.1093/oso/9780192845405.001.0001/oso-9780192845405</t>
  </si>
  <si>
    <t>The Romance of the Rose and the Making of Fourteenth-Century English Literature</t>
  </si>
  <si>
    <t>Knox</t>
  </si>
  <si>
    <t>10.1093/oso/9780192847171.001.0001</t>
  </si>
  <si>
    <t>Literature, Early and Medieval Literature</t>
  </si>
  <si>
    <t>https://oxford.universitypressscholarship.com/view/10.1093/oso/9780192847171.001.0001/oso-9780192847171</t>
  </si>
  <si>
    <t>Unbelief in Interwar Literary Culture</t>
  </si>
  <si>
    <t>Hobson</t>
  </si>
  <si>
    <t>10.1093/oso/9780192846471.001.0001</t>
  </si>
  <si>
    <t>https://oxford.universitypressscholarship.com/view/10.1093/oso/9780192846471.001.0001/oso-9780192846471</t>
  </si>
  <si>
    <t>Creole Noise</t>
  </si>
  <si>
    <t>Edmondson</t>
  </si>
  <si>
    <t>10.1093/oso/9780192856838.001.0001</t>
  </si>
  <si>
    <t>Literature, American, 19th Century Literature</t>
  </si>
  <si>
    <t>https://oxford.universitypressscholarship.com/view/10.1093/oso/9780192856838.001.0001/oso-9780192856838</t>
  </si>
  <si>
    <t>Moral Authority in Seamus Heaney and Geoffrey Hill</t>
  </si>
  <si>
    <t>Vincent</t>
  </si>
  <si>
    <t>10.1093/oso/9780198870920.001.0001</t>
  </si>
  <si>
    <t>Literature, 20th-century and Contemporary Literature</t>
  </si>
  <si>
    <t>https://oxford.universitypressscholarship.com/view/10.1093/oso/9780198870920.001.0001/oso-9780198870920</t>
  </si>
  <si>
    <t>Documentary's Expanded Fields</t>
  </si>
  <si>
    <t>Kim</t>
  </si>
  <si>
    <t>10.1093/oso/9780197603819.001.0001</t>
  </si>
  <si>
    <t>Literature, Film, Media, and Cultural Studies</t>
  </si>
  <si>
    <t>https://oxford.universitypressscholarship.com/view/10.1093/oso/9780197603819.001.0001/oso-9780197603819</t>
  </si>
  <si>
    <t>The Victorian Novel and the Problems of Marine Language</t>
  </si>
  <si>
    <t>Kerr</t>
  </si>
  <si>
    <t>10.1093/oso/9780192843999.001.0001</t>
  </si>
  <si>
    <t>https://oxford.universitypressscholarship.com/view/10.1093/oso/9780192843999.001.0001/oso-9780192843999</t>
  </si>
  <si>
    <t>Taiwan Cinema as Soft Power</t>
  </si>
  <si>
    <t>Lim</t>
  </si>
  <si>
    <t>10.1093/oso/9780197503379.001.0001</t>
  </si>
  <si>
    <t>https://oxford.universitypressscholarship.com/view/10.1093/oso/9780197503379.001.0001/oso-9780197503379</t>
  </si>
  <si>
    <t>British Romanticism and Peace</t>
  </si>
  <si>
    <t>Bugg</t>
  </si>
  <si>
    <t>10.1093/oso/9780198839668.001.0001</t>
  </si>
  <si>
    <t>https://oxford.universitypressscholarship.com/view/10.1093/oso/9780198839668.001.0001/oso-9780198839668</t>
  </si>
  <si>
    <t>Staging Touch in Shakespeare's England</t>
  </si>
  <si>
    <t>MacConochie</t>
  </si>
  <si>
    <t>10.1093/oso/9780192857361.001.0001</t>
  </si>
  <si>
    <t>Literature, Shakespeare Studies</t>
  </si>
  <si>
    <t>https://oxford.universitypressscholarship.com/view/10.1093/oso/9780192857361.001.0001/oso-9780192857361</t>
  </si>
  <si>
    <t>Oxford's Savilian Professors of Geometry: The First 400 Years</t>
  </si>
  <si>
    <t>Wilson</t>
  </si>
  <si>
    <t>10.1093/oso/9780198869030.001.0001</t>
  </si>
  <si>
    <t>Mathematics, History of Mathematics, Geometry / Topology</t>
  </si>
  <si>
    <t>https://oxford.universitypressscholarship.com/view/10.1093/oso/9780198869030.001.0001/oso-9780198869030</t>
  </si>
  <si>
    <t>Music, Leisure, Education</t>
  </si>
  <si>
    <t xml:space="preserve">Music </t>
  </si>
  <si>
    <t>Mantie</t>
  </si>
  <si>
    <t>10.1093/oso/9780199381388.001.0001</t>
  </si>
  <si>
    <t>Music, History, American</t>
  </si>
  <si>
    <t>https://oxford.universitypressscholarship.com/view/10.1093/oso/9780199381388.001.0001/oso-9780199381388</t>
  </si>
  <si>
    <t>Menergy</t>
  </si>
  <si>
    <t>Niebur</t>
  </si>
  <si>
    <t>10.1093/oso/9780197511077.001.0001</t>
  </si>
  <si>
    <t>https://oxford.universitypressscholarship.com/view/10.1093/oso/9780197511077.001.0001/oso-9780197511077</t>
  </si>
  <si>
    <t>Sociological Thinking in Music Education</t>
  </si>
  <si>
    <t>Frierson-Campbell, Hall, Powell, Rosabal-Coto</t>
  </si>
  <si>
    <t>10.1093/oso/9780197600962.001.0001</t>
  </si>
  <si>
    <t>Music, Philosophy of Music, Ethnomusicology, World Music</t>
  </si>
  <si>
    <t>https://oxford.universitypressscholarship.com/view/10.1093/oso/9780197600962.001.0001/oso-9780197600962</t>
  </si>
  <si>
    <t>Orchestra Management Handbook</t>
  </si>
  <si>
    <t>Newton</t>
  </si>
  <si>
    <t>10.1093/oso/9780197550670.001.0001</t>
  </si>
  <si>
    <t>https://oxford.universitypressscholarship.com/view/10.1093/oso/9780197550670.001.0001/oso-9780197550670</t>
  </si>
  <si>
    <t>From Servant to Savant</t>
  </si>
  <si>
    <t>Geoffroy-Schwinden</t>
  </si>
  <si>
    <t>10.1093/oso/9780197511510.001.0001</t>
  </si>
  <si>
    <t>Music, History, Western</t>
  </si>
  <si>
    <t>https://oxford.universitypressscholarship.com/view/10.1093/oso/9780197511510.001.0001/oso-9780197511510</t>
  </si>
  <si>
    <t>Theory and Practice of Technology-Based Music Instruction</t>
  </si>
  <si>
    <t>Dorfman</t>
  </si>
  <si>
    <t>10.1093/oso/9780197558980.001.0001</t>
  </si>
  <si>
    <t>https://oxford.universitypressscholarship.com/view/10.1093/oso/9780197558980.001.0001/oso-9780197558980</t>
  </si>
  <si>
    <t>Reconsidering Reparations</t>
  </si>
  <si>
    <t xml:space="preserve">Philosophy </t>
  </si>
  <si>
    <t>Táíwò</t>
  </si>
  <si>
    <t>10.1093/oso/9780197508893.001.0001</t>
  </si>
  <si>
    <t>Philosophy, Political Philosophy</t>
  </si>
  <si>
    <t>https://oxford.universitypressscholarship.com/view/10.1093/oso/9780197508893.001.0001/oso-9780197508893</t>
  </si>
  <si>
    <t>Lovers in Essence</t>
  </si>
  <si>
    <t>Krishek</t>
  </si>
  <si>
    <t>10.1093/oso/9780197500903.001.0001</t>
  </si>
  <si>
    <t>Philosophy, History of Philosophy</t>
  </si>
  <si>
    <t>https://oxford.universitypressscholarship.com/view/10.1093/oso/9780197500903.001.0001/oso-9780197500903</t>
  </si>
  <si>
    <t>Everyday Metaphysical Explanation</t>
  </si>
  <si>
    <t>Miller &amp; Norton</t>
  </si>
  <si>
    <t>10.1093/oso/9780198857303.001.0001</t>
  </si>
  <si>
    <t>Philosophy, Metaphysics / Epistemology</t>
  </si>
  <si>
    <t>https://oxford.universitypressscholarship.com/view/10.1093/oso/9780198857303.001.0001/oso-9780198857303</t>
  </si>
  <si>
    <t>A Plea for Natural Philosophy</t>
  </si>
  <si>
    <t>Maddy</t>
  </si>
  <si>
    <t>10.1093/oso/9780197508855.001.0001</t>
  </si>
  <si>
    <t>Philosophy, Metaphysics / Epistemology, Philosophy of Science</t>
  </si>
  <si>
    <t>https://oxford.universitypressscholarship.com/view/10.1093/oso/9780197508855.001.0001/oso-9780197508855</t>
  </si>
  <si>
    <t>The Nature of Physical Computation</t>
  </si>
  <si>
    <t>Shagrir</t>
  </si>
  <si>
    <t>10.1093/oso/9780197552384.001.0001</t>
  </si>
  <si>
    <t xml:space="preserve">Philosophy, Philosophy of Science </t>
  </si>
  <si>
    <t>https://oxford.universitypressscholarship.com/view/10.1093/oso/9780197552384.001.0001/oso-9780197552384</t>
  </si>
  <si>
    <t>Red Sea Red Square Red Thread</t>
  </si>
  <si>
    <t>Goehr</t>
  </si>
  <si>
    <t>10.1093/oso/9780197572443.001.0001</t>
  </si>
  <si>
    <t xml:space="preserve">Philosophy, Aesthetics </t>
  </si>
  <si>
    <t>https://oxford.universitypressscholarship.com/view/10.1093/oso/9780197572443.001.0001/oso-9780197572443</t>
  </si>
  <si>
    <t>Recasting Hume and Early Modern Philosophy</t>
  </si>
  <si>
    <t>Russell</t>
  </si>
  <si>
    <t>10.1093/oso/9780197577264.001.0001</t>
  </si>
  <si>
    <t>https://oxford.universitypressscholarship.com/view/10.1093/oso/9780197577264.001.0001/oso-9780197577264</t>
  </si>
  <si>
    <t>Self and Identity</t>
  </si>
  <si>
    <t>Merricks</t>
  </si>
  <si>
    <t>10.1093/oso/9780192843432.001.0001</t>
  </si>
  <si>
    <t>Philosophy, Metaphysics / Epistemology, Philosophy of Mind</t>
  </si>
  <si>
    <t>https://oxford.universitypressscholarship.com/view/10.1093/oso/9780192843432.001.0001/oso-9780192843432</t>
  </si>
  <si>
    <t>Johann Friedrich Herbart</t>
  </si>
  <si>
    <t>Beiser</t>
  </si>
  <si>
    <t>10.1093/oso/9780192849854.001.0001</t>
  </si>
  <si>
    <t>https://oxford.universitypressscholarship.com/view/10.1093/oso/9780192849854.001.0001/oso-9780192849854</t>
  </si>
  <si>
    <t>The Roots of Normativity</t>
  </si>
  <si>
    <t>Raz &amp; Heuer</t>
  </si>
  <si>
    <t>10.1093/oso/9780192847003.001.0001</t>
  </si>
  <si>
    <t>Philosophy, Moral Philosophy</t>
  </si>
  <si>
    <t>https://oxford.universitypressscholarship.com/view/10.1093/oso/9780192847003.001.0001/oso-9780192847003</t>
  </si>
  <si>
    <t>Aesthetic Life and Why It Matters</t>
  </si>
  <si>
    <t>Lopes et al</t>
  </si>
  <si>
    <t>10.1093/oso/9780197625798.001.0001</t>
  </si>
  <si>
    <t>Philosophy, Aesthetics</t>
  </si>
  <si>
    <t>https://oxford.universitypressscholarship.com/view/10.1093/oso/9780197625798.001.0001/oso-9780197625798</t>
  </si>
  <si>
    <t>Swami Vivekananda’s Vedāntic Cosmopolitanism</t>
  </si>
  <si>
    <t>Maharaj</t>
  </si>
  <si>
    <t>10.1093/oso/9780197624463.001.0001</t>
  </si>
  <si>
    <t>https://oxford.universitypressscholarship.com/view/10.1093/oso/9780197624463.001.0001/oso-9780197624463</t>
  </si>
  <si>
    <t>Housing the Powers</t>
  </si>
  <si>
    <t>McCord Adams</t>
  </si>
  <si>
    <t>10.1093/oso/9780192862549.001.0001</t>
  </si>
  <si>
    <t>Philosophy, History of Philosophy, Metaphysics / Epistemology</t>
  </si>
  <si>
    <t>https://oxford.universitypressscholarship.com/view/10.1093/oso/9780192862549.001.0001/oso-9780192862549</t>
  </si>
  <si>
    <t>Albemarle Street</t>
  </si>
  <si>
    <t>Meurig Thomas</t>
  </si>
  <si>
    <t>10.1093/oso/9780192898005.001.0001</t>
  </si>
  <si>
    <t>Physics, Nuclear and Plasma Physics</t>
  </si>
  <si>
    <t>https://oxford.universitypressscholarship.com/view/10.1093/oso/9780192898005.001.0001/oso-9780192898005</t>
  </si>
  <si>
    <t>The Power of Imperfections</t>
  </si>
  <si>
    <t>Townsend</t>
  </si>
  <si>
    <t>10.1093/oso/9780192857477.001.0001</t>
  </si>
  <si>
    <t>Physics, Condensed Matter Physics / Materials, Crystallography: Physics</t>
  </si>
  <si>
    <t>https://oxford.universitypressscholarship.com/view/10.1093/oso/9780192857477.001.0001/oso-9780192857477</t>
  </si>
  <si>
    <t>The Origins of Secular Institutions</t>
  </si>
  <si>
    <t>Bulutgil</t>
  </si>
  <si>
    <t>10.1093/oso/9780197598443.001.0001</t>
  </si>
  <si>
    <t>Political Science, Comparative Politics</t>
  </si>
  <si>
    <t>https://oxford.universitypressscholarship.com/view/10.1093/oso/9780197598443.001.0001/oso-9780197598443</t>
  </si>
  <si>
    <t>All Is Well</t>
  </si>
  <si>
    <t>Bandopadhyay</t>
  </si>
  <si>
    <t>10.1093/oso/9780197579190.001.0001</t>
  </si>
  <si>
    <t>Political Science, International Relations and Politics, Environmental Politics</t>
  </si>
  <si>
    <t>https://oxford.universitypressscholarship.com/view/10.1093/oso/9780197579190.001.0001/oso-9780197579190</t>
  </si>
  <si>
    <t>Where the Evidence Leads</t>
  </si>
  <si>
    <t>Johansen</t>
  </si>
  <si>
    <t>10.1093/oso/9780197586648.001.0001</t>
  </si>
  <si>
    <t>Political Science, International Relations and Politics</t>
  </si>
  <si>
    <t>https://oxford.universitypressscholarship.com/view/10.1093/oso/9780197586648.001.0001/oso-9780197586648</t>
  </si>
  <si>
    <t>Governing Security After War</t>
  </si>
  <si>
    <t>Berg</t>
  </si>
  <si>
    <t>10.1093/oso/9780197572382.001.0001</t>
  </si>
  <si>
    <t>https://oxford.universitypressscholarship.com/view/10.1093/oso/9780197572382.001.0001/oso-9780197572382</t>
  </si>
  <si>
    <t>Great Powers, Climate Change, and Global Environmental Responsibilities</t>
  </si>
  <si>
    <t>Falkner, Buzan</t>
  </si>
  <si>
    <t>10.1093/oso/9780198866022.001.0001</t>
  </si>
  <si>
    <t>Political Science, Environmental Politics, International Relations and Politics</t>
  </si>
  <si>
    <t>https://oxford.universitypressscholarship.com/view/10.1093/oso/9780198866022.001.0001/oso-9780198866022</t>
  </si>
  <si>
    <t>Gendering the GOP</t>
  </si>
  <si>
    <t>Wineinger</t>
  </si>
  <si>
    <t>10.1093/oso/9780197556542.001.0001</t>
  </si>
  <si>
    <t>Political Science, American Politics</t>
  </si>
  <si>
    <t>https://oxford.universitypressscholarship.com/view/10.1093/oso/9780197556542.001.0001/oso-9780197556542</t>
  </si>
  <si>
    <t>Global Taxation</t>
  </si>
  <si>
    <t>Genschel, Seelkopf</t>
  </si>
  <si>
    <t>10.1093/oso/9780192897572.001.0001</t>
  </si>
  <si>
    <t>Political Science, Political Economy</t>
  </si>
  <si>
    <t>https://oxford.universitypressscholarship.com/view/10.1093/oso/9780192897572.001.0001/oso-9780192897572</t>
  </si>
  <si>
    <t>The Rise of English</t>
  </si>
  <si>
    <t>Salomone</t>
  </si>
  <si>
    <t>10.1093/oso/9780190625610.001.0001</t>
  </si>
  <si>
    <t>https://oxford.universitypressscholarship.com/view/10.1093/oso/9780190625610.001.0001/oso-9780190625610</t>
  </si>
  <si>
    <t>Spreading Hate</t>
  </si>
  <si>
    <t>Byman</t>
  </si>
  <si>
    <t>10.1093/oso/9780197537619.001.0001</t>
  </si>
  <si>
    <t>https://oxford.universitypressscholarship.com/view/10.1093/oso/9780197537619.001.0001/oso-9780197537619</t>
  </si>
  <si>
    <t>Prophets without Honor</t>
  </si>
  <si>
    <t>Ben-Ami</t>
  </si>
  <si>
    <t>10.1093/oso/9780190060473.001.0001</t>
  </si>
  <si>
    <t>Political Science, Middle Eastern Politics</t>
  </si>
  <si>
    <t>https://oxford.universitypressscholarship.com/view/10.1093/oso/9780190060473.001.0001/oso-9780190060473</t>
  </si>
  <si>
    <t>The Inflamed Feeling</t>
  </si>
  <si>
    <t>Lekander</t>
  </si>
  <si>
    <t>10.1093/oso/9780198863441.001.0001</t>
  </si>
  <si>
    <t>Psychology, Behavioural Neuroendocrinology, Clinical Psychology</t>
  </si>
  <si>
    <t>https://oxford.universitypressscholarship.com/view/10.1093/oso/9780198863441.001.0001/oso-9780198863441</t>
  </si>
  <si>
    <t>Proto-State Media Systems</t>
  </si>
  <si>
    <t>Winkler, El Damanhoury</t>
  </si>
  <si>
    <t>10.1093/oso/9780197568026.001.0001</t>
  </si>
  <si>
    <t>Psychology, Social Psychology</t>
  </si>
  <si>
    <t>https://oxford.universitypressscholarship.com/view/10.1093/oso/9780197568026.001.0001/oso-9780197568026</t>
  </si>
  <si>
    <t>Asian Americans and the Spirit of Racial Capitalism</t>
  </si>
  <si>
    <t>Tran</t>
  </si>
  <si>
    <t>10.1093/oso/9780197587904.001.0001</t>
  </si>
  <si>
    <t>Religion, Religion and Society</t>
  </si>
  <si>
    <t>https://oxford.universitypressscholarship.com/view/10.1093/oso/9780197587904.001.0001/oso-9780197587904</t>
  </si>
  <si>
    <t>Christian Thought in the Medieval Islamicate World</t>
  </si>
  <si>
    <t>Rassi</t>
  </si>
  <si>
    <t>10.1093/oso/9780192846761.001.0001</t>
  </si>
  <si>
    <t>Religion, Islam, Theology</t>
  </si>
  <si>
    <t>https://oxford.universitypressscholarship.com/view/10.1093/oso/9780192846761.001.0001/oso-9780192846761</t>
  </si>
  <si>
    <t>What Do We Mean When We Talk about Meaning?</t>
  </si>
  <si>
    <t>Cassedy</t>
  </si>
  <si>
    <t>10.1093/oso/9780190936907.001.0001</t>
  </si>
  <si>
    <t>Religion, Philosophy of Religion</t>
  </si>
  <si>
    <t>https://oxford.universitypressscholarship.com/view/10.1093/oso/9780190936907.001.0001/oso-9780190936907</t>
  </si>
  <si>
    <t>Making Italy Anglican</t>
  </si>
  <si>
    <t>Villani</t>
  </si>
  <si>
    <t>10.1093/oso/9780197587737.001.0001</t>
  </si>
  <si>
    <t>Religion, History of Christianity</t>
  </si>
  <si>
    <t>https://oxford.universitypressscholarship.com/view/10.1093/oso/9780197587737.001.0001/oso-9780197587737</t>
  </si>
  <si>
    <t>Drifting through Samsara</t>
  </si>
  <si>
    <t>Rahmani</t>
  </si>
  <si>
    <t>10.1093/oso/9780197579961.001.0001</t>
  </si>
  <si>
    <t>https://oxford.universitypressscholarship.com/view/10.1093/oso/9780197579961.001.0001/oso-9780197579961</t>
  </si>
  <si>
    <t>The First Chapters</t>
  </si>
  <si>
    <t>Hill</t>
  </si>
  <si>
    <t>10.1093/oso/9780198836025.001.0001</t>
  </si>
  <si>
    <t>Religion, Biblical Studies</t>
  </si>
  <si>
    <t>https://oxford.universitypressscholarship.com/view/10.1093/oso/9780198836025.001.0001/oso-9780198836025</t>
  </si>
  <si>
    <t>Another Kind of Normal</t>
  </si>
  <si>
    <t>Ward</t>
  </si>
  <si>
    <t>10.1093/oso/9780192843012.001.0001</t>
  </si>
  <si>
    <t>Religion, Theology</t>
  </si>
  <si>
    <t>https://oxford.universitypressscholarship.com/view/10.1093/oso/9780192843012.001.0001/oso-9780192843012</t>
  </si>
  <si>
    <t>Global Tantra</t>
  </si>
  <si>
    <t>Strube</t>
  </si>
  <si>
    <t>10.1093/oso/9780197627112.001.0001</t>
  </si>
  <si>
    <t>Religion, Hinduism</t>
  </si>
  <si>
    <t>https://oxford.universitypressscholarship.com/view/10.1093/oso/9780197627112.001.0001/oso-9780197627112</t>
  </si>
  <si>
    <t>Cancer Navigation</t>
  </si>
  <si>
    <t xml:space="preserve">Social Work </t>
  </si>
  <si>
    <t>Wells, Vetta L., Ross, Camp Yeakey, Notaro</t>
  </si>
  <si>
    <t>10.1093/oso/9780190672867.001.0001</t>
  </si>
  <si>
    <t>Social Work, Health and Mental Health</t>
  </si>
  <si>
    <t>https://oxford.universitypressscholarship.com/view/10.1093/oso/9780190672867.001.0001/oso-9780190672867</t>
  </si>
  <si>
    <t>The Silk Road</t>
  </si>
  <si>
    <t>Winter</t>
  </si>
  <si>
    <t>10.1093/oso/9780197605059.001.0001</t>
  </si>
  <si>
    <t>Sociology, Comparative and Historical Sociology, Culture</t>
  </si>
  <si>
    <t>https://oxford.universitypressscholarship.com/view/10.1093/oso/9780197605059.001.0001/oso-9780197605059</t>
  </si>
  <si>
    <t>Ending Mass Incarceration</t>
  </si>
  <si>
    <t>Beckett</t>
  </si>
  <si>
    <t>10.1093/oso/9780197536575.001.0001</t>
  </si>
  <si>
    <t>Sociology, Law, Crime and Deviance</t>
  </si>
  <si>
    <t>https://oxford.universitypressscholarship.com/view/10.1093/oso/9780197536575.001.0001/oso-9780197536575</t>
  </si>
  <si>
    <t>Left to Our Own Devices</t>
  </si>
  <si>
    <t>Ticona</t>
  </si>
  <si>
    <t>10.1093/oso/9780190691288.001.0001</t>
  </si>
  <si>
    <t>Sociology, Science, Technology and Environment, Social Stratification, Inequality, and Mobility</t>
  </si>
  <si>
    <t>https://oxford.universitypressscholarship.com/view/10.1093/oso/9780190691288.001.0001/oso-9780190691288</t>
  </si>
  <si>
    <t>The Dharma in DNA</t>
  </si>
  <si>
    <t>Denver</t>
  </si>
  <si>
    <t>10.1093/oso/9780197604588.001.0001</t>
  </si>
  <si>
    <t>Biology, Bioethics</t>
  </si>
  <si>
    <t>https://oxford.universitypressscholarship.com/view/10.1093/oso/9780197604588.001.0001/oso-9780197604588</t>
  </si>
  <si>
    <t>Invertebrate Pathology</t>
  </si>
  <si>
    <t>Rowley, Coates, Whitten</t>
  </si>
  <si>
    <t>10.1093/oso/9780198853756.001.0001</t>
  </si>
  <si>
    <t>Biology, Disease Ecology / Epidemiology, Animal Biology</t>
  </si>
  <si>
    <t>https://oxford.universitypressscholarship.com/view/10.1093/oso/9780198853756.001.0001/oso-9780198853756</t>
  </si>
  <si>
    <t>New Models for Managing Longevity Risk</t>
  </si>
  <si>
    <t>Mitchell</t>
  </si>
  <si>
    <t>10.1093/oso/9780192859808.001.0001</t>
  </si>
  <si>
    <t>Business and Management, Pensions and Pension Management</t>
  </si>
  <si>
    <t>https://oxford.universitypressscholarship.com/view/10.1093/oso/9780192859808.001.0001/oso-9780192859808</t>
  </si>
  <si>
    <t>The Business of Liberty</t>
  </si>
  <si>
    <t>de Bruin</t>
  </si>
  <si>
    <t>10.1093/oso/9780198839675.001.0001</t>
  </si>
  <si>
    <t>Business and Management, Corporate Governance and Accountability</t>
  </si>
  <si>
    <t>https://oxford.universitypressscholarship.com/view/10.1093/oso/9780198839675.001.0001/oso-9780198839675</t>
  </si>
  <si>
    <t>Missing the Target</t>
  </si>
  <si>
    <t>Roe</t>
  </si>
  <si>
    <t>10.1093/oso/9780197625620.001.0001</t>
  </si>
  <si>
    <t>https://oxford.universitypressscholarship.com/view/10.1093/oso/9780197625620.001.0001/oso-9780197625620</t>
  </si>
  <si>
    <t>Cross-Border Innovation in a Changing World</t>
  </si>
  <si>
    <t>Castellani, Perri, Scalera, Zanfei</t>
  </si>
  <si>
    <t>10.1093/oso/9780198870067.001.0001</t>
  </si>
  <si>
    <t>Business and Management, Innovation, International Business</t>
  </si>
  <si>
    <t>https://oxford.universitypressscholarship.com/view/10.1093/oso/9780198870067.001.0001/oso-9780198870067</t>
  </si>
  <si>
    <t>The Living Death of Antiquity</t>
  </si>
  <si>
    <t>Fitzgerald</t>
  </si>
  <si>
    <t>10.1093/oso/9780192893963.001.0001</t>
  </si>
  <si>
    <t>Classical Studies, History of Art: pre-history, BCE to 500CE, ancient and classical, Byzantine</t>
  </si>
  <si>
    <t>https://oxford.universitypressscholarship.com/view/10.1093/oso/9780192893963.001.0001/oso-9780192893963</t>
  </si>
  <si>
    <t>Thunder and Lament</t>
  </si>
  <si>
    <t>Joseph</t>
  </si>
  <si>
    <t>10.1093/oso/9780197582145.001.0001</t>
  </si>
  <si>
    <t>Classical Studies, Poetry and Poets: Classical, Early, and Medieval</t>
  </si>
  <si>
    <t>https://oxford.universitypressscholarship.com/view/10.1093/oso/9780197582145.001.0001/oso-9780197582145</t>
  </si>
  <si>
    <t>Biopolitics and Ancient Thought</t>
  </si>
  <si>
    <t>Backman, Cimino</t>
  </si>
  <si>
    <t>10.1093/oso/9780192847102.001.0001</t>
  </si>
  <si>
    <t>https://oxford.universitypressscholarship.com/view/10.1093/oso/9780192847102.001.0001/oso-9780192847102</t>
  </si>
  <si>
    <t>Plutarch's Cities</t>
  </si>
  <si>
    <t>Athanassaki, Titchener</t>
  </si>
  <si>
    <t>10.1093/oso/9780192859914.001.0001</t>
  </si>
  <si>
    <t>https://oxford.universitypressscholarship.com/view/10.1093/oso/9780192859914.001.0001/oso-9780192859914</t>
  </si>
  <si>
    <t>Teos and Abdera</t>
  </si>
  <si>
    <t>Adak, Thonemann</t>
  </si>
  <si>
    <t>10.1093/oso/9780192845429.001.0001</t>
  </si>
  <si>
    <t>https://oxford.universitypressscholarship.com/view/10.1093/oso/9780192845429.001.0001/oso-9780192845429</t>
  </si>
  <si>
    <t>Saviour Gods and Soteria in Ancient Greece</t>
  </si>
  <si>
    <t>Jim</t>
  </si>
  <si>
    <t>10.1093/oso/9780192894113.001.0001</t>
  </si>
  <si>
    <t>Classical Studies, Archaeology: Classical, European History: BCE to 500CE</t>
  </si>
  <si>
    <t>https://oxford.universitypressscholarship.com/view/10.1093/oso/9780192894113.001.0001/oso-9780192894113</t>
  </si>
  <si>
    <t>Skin conditions in young people</t>
  </si>
  <si>
    <t>10.1093/oso/9780192895424.001.0001</t>
  </si>
  <si>
    <t>https://oxford.universitypressscholarship.com/view/10.1093/oso/9780192895424.001.0001/oso-9780192895424</t>
  </si>
  <si>
    <t>The Language of Medicine</t>
  </si>
  <si>
    <t>Fuks</t>
  </si>
  <si>
    <t>10.1093/oso/9780190944834.001.0001</t>
  </si>
  <si>
    <t>Clinical Medicine and Allied Health, Medical Ethics, Professional Development in Medicine</t>
  </si>
  <si>
    <t>https://oxford.universitypressscholarship.com/view/10.1093/oso/9780190944834.001.0001/oso-9780190944834</t>
  </si>
  <si>
    <t>Best of Five MCQs for the Endocrinology and Diabetes SCE</t>
  </si>
  <si>
    <t>Kalhan</t>
  </si>
  <si>
    <t>10.1093/oso/9780198864615.001.0001</t>
  </si>
  <si>
    <t>Clinical Medicine and Allied Health, Endocrinology and Diabetes</t>
  </si>
  <si>
    <t>https://oxford.universitypressscholarship.com/view/10.1093/oso/9780198864615.001.0001/oso-9780198864615</t>
  </si>
  <si>
    <t>Future-proofing</t>
  </si>
  <si>
    <t>Simone, Wagner, Müller, Weibert, Wulf</t>
  </si>
  <si>
    <t>10.1093/oso/9780198862505.001.0001</t>
  </si>
  <si>
    <t>Computer Science, Computer Architecture and Logic Design, Human-Computer Interaction</t>
  </si>
  <si>
    <t>https://oxford.universitypressscholarship.com/view/10.1093/oso/9780198862505.001.0001/oso-9780198862505</t>
  </si>
  <si>
    <t>Before the UN Sustainable Development Goals</t>
  </si>
  <si>
    <t>Gutmann, Gorman</t>
  </si>
  <si>
    <t>10.1093/oso/9780192848758.001.0001</t>
  </si>
  <si>
    <t>Economics and Finance, Economic History</t>
  </si>
  <si>
    <t>https://oxford.universitypressscholarship.com/view/10.1093/oso/9780192848758.001.0001/oso-9780192848758</t>
  </si>
  <si>
    <t>The Economics of the Stock Market</t>
  </si>
  <si>
    <t>Smithers</t>
  </si>
  <si>
    <t>10.1093/oso/9780192847096.001.0001</t>
  </si>
  <si>
    <t>https://oxford.universitypressscholarship.com/view/10.1093/oso/9780192847096.001.0001/oso-9780192847096</t>
  </si>
  <si>
    <t>The Egyptian Labor Market</t>
  </si>
  <si>
    <t>Krafft, Assaad</t>
  </si>
  <si>
    <t>10.1093/oso/9780192847911.001.0001</t>
  </si>
  <si>
    <t>Economics and Finance, International</t>
  </si>
  <si>
    <t>https://oxford.universitypressscholarship.com/view/10.1093/oso/9780192847911.001.0001/oso-9780192847911</t>
  </si>
  <si>
    <t>They Eat Our Sweat</t>
  </si>
  <si>
    <t>Agbiboa</t>
  </si>
  <si>
    <t>10.1093/oso/9780198861546.001.0001</t>
  </si>
  <si>
    <t>https://oxford.universitypressscholarship.com/view/10.1093/oso/9780198861546.001.0001/oso-9780198861546</t>
  </si>
  <si>
    <t>Empire on the Seine</t>
  </si>
  <si>
    <t>Mar-22</t>
  </si>
  <si>
    <t>Prakash</t>
  </si>
  <si>
    <t>10.1093/oso/9780192898876.001.0001</t>
  </si>
  <si>
    <t>History, European Modern History, Political History</t>
  </si>
  <si>
    <t>https://oxford.universitypressscholarship.com/view/10.1093/oso/9780192898876.001.0001/oso-9780192898876</t>
  </si>
  <si>
    <t>Pandemic Re-Awakenings</t>
  </si>
  <si>
    <t>Beiner</t>
  </si>
  <si>
    <t>10.1093/oso/9780192843739.001.0001</t>
  </si>
  <si>
    <t>History, World Modern History, History of Science, Technology, and Medicine</t>
  </si>
  <si>
    <t>https://oxford.universitypressscholarship.com/view/10.1093/oso/9780192843739.001.0001/oso-9780192843739</t>
  </si>
  <si>
    <t>Culture from the Slums</t>
  </si>
  <si>
    <t>Hayton</t>
  </si>
  <si>
    <t>10.1093/oso/9780198866183.001.0001</t>
  </si>
  <si>
    <t>History, European Modern History, Social History</t>
  </si>
  <si>
    <t>https://oxford.universitypressscholarship.com/view/10.1093/oso/9780198866183.001.0001/oso-9780198866183</t>
  </si>
  <si>
    <t>Northern Ireland, the BBC, and Censorship in Thatcher's Britain</t>
  </si>
  <si>
    <t>Savage</t>
  </si>
  <si>
    <t>10.1093/oso/9780192849748.001.0001</t>
  </si>
  <si>
    <t>History, British and Irish Modern History, Political History</t>
  </si>
  <si>
    <t>https://oxford.universitypressscholarship.com/view/10.1093/oso/9780192849748.001.0001/oso-9780192849748</t>
  </si>
  <si>
    <t>News from Moscow</t>
  </si>
  <si>
    <t>Huxtable</t>
  </si>
  <si>
    <t>10.1093/oso/9780192857699.001.0001</t>
  </si>
  <si>
    <t>https://oxford.universitypressscholarship.com/view/10.1093/oso/9780192857699.001.0001/oso-9780192857699</t>
  </si>
  <si>
    <t>From the Holy Roman Empire to the Land of the Tsars</t>
  </si>
  <si>
    <t>Martin</t>
  </si>
  <si>
    <t>10.1093/oso/9780192844378.001.0001</t>
  </si>
  <si>
    <t>https://oxford.universitypressscholarship.com/view/10.1093/oso/9780192844378.001.0001/oso-9780192844378</t>
  </si>
  <si>
    <t>Scars on the Land</t>
  </si>
  <si>
    <t>Silkenat</t>
  </si>
  <si>
    <t>10.1093/oso/9780197564226.001.0001</t>
  </si>
  <si>
    <t>https://oxford.universitypressscholarship.com/view/10.1093/oso/9780197564226.001.0001/oso-9780197564226</t>
  </si>
  <si>
    <t>Catholics and Treason</t>
  </si>
  <si>
    <t>Questier</t>
  </si>
  <si>
    <t>10.1093/oso/9780192847027.001.0001</t>
  </si>
  <si>
    <t>History, History of Religion, European Early Modern History</t>
  </si>
  <si>
    <t>https://oxford.universitypressscholarship.com/view/10.1093/oso/9780192847027.001.0001/oso-9780192847027</t>
  </si>
  <si>
    <t>The Devil from over the Sea</t>
  </si>
  <si>
    <t>Covington</t>
  </si>
  <si>
    <t>10.1093/oso/9780198848318.001.0001</t>
  </si>
  <si>
    <t>History, British and Irish Early Modern History</t>
  </si>
  <si>
    <t>https://oxford.universitypressscholarship.com/view/10.1093/oso/9780198848318.001.0001/oso-9780198848318</t>
  </si>
  <si>
    <t>On Arid Ground</t>
  </si>
  <si>
    <t>Keating</t>
  </si>
  <si>
    <t>10.1093/oso/9780192855251.001.0001</t>
  </si>
  <si>
    <t>History, European Modern History</t>
  </si>
  <si>
    <t>https://oxford.universitypressscholarship.com/view/10.1093/oso/9780192855251.001.0001/oso-9780192855251</t>
  </si>
  <si>
    <t>Deterrence, Coercion, and Appeasement</t>
  </si>
  <si>
    <t>French</t>
  </si>
  <si>
    <t>10.1093/oso/9780192863355.001.0001</t>
  </si>
  <si>
    <t>History, Military History, British and Irish Modern History</t>
  </si>
  <si>
    <t>https://oxford.universitypressscholarship.com/view/10.1093/oso/9780192863355.001.0001/oso-9780192863355</t>
  </si>
  <si>
    <t>With Stars in Their Eyes</t>
  </si>
  <si>
    <t>Breckinridge, Pridgeon</t>
  </si>
  <si>
    <t>10.1093/oso/9780190915674.001.0001</t>
  </si>
  <si>
    <t>History, History of Science, Technology, and Medicine</t>
  </si>
  <si>
    <t>https://oxford.universitypressscholarship.com/view/10.1093/oso/9780190915674.001.0001/oso-9780190915674</t>
  </si>
  <si>
    <t>The Kaiser and the Colonies</t>
  </si>
  <si>
    <t>Fitzpatrick</t>
  </si>
  <si>
    <t>10.1093/oso/9780192897039.001.0001</t>
  </si>
  <si>
    <t>History, European Modern History, World Modern History</t>
  </si>
  <si>
    <t>https://oxford.universitypressscholarship.com/view/10.1093/oso/9780192897039.001.0001/oso-9780192897039</t>
  </si>
  <si>
    <t>The UN Declaration on the Rights of Indigenous Peoples</t>
  </si>
  <si>
    <t>Erueti</t>
  </si>
  <si>
    <t>10.1093/oso/9780190068301.001.0001</t>
  </si>
  <si>
    <t>Law, Human Rights and Immigration, Public International Law</t>
  </si>
  <si>
    <t>https://oxford.universitypressscholarship.com/view/10.1093/oso/9780190068301.001.0001/oso-9780190068301</t>
  </si>
  <si>
    <t>The Limits of the Legal Complex</t>
  </si>
  <si>
    <t>Feeley, Langford</t>
  </si>
  <si>
    <t>10.1093/oso/9780192848413.001.0001</t>
  </si>
  <si>
    <t>Law, Legal Profession and Ethics, Comparative Law</t>
  </si>
  <si>
    <t>https://oxford.universitypressscholarship.com/view/10.1093/oso/9780192848413.001.0001/oso-9780192848413</t>
  </si>
  <si>
    <t>Environmental Law in Arab States</t>
  </si>
  <si>
    <t>Olawuyi</t>
  </si>
  <si>
    <t>10.1093/oso/9780192896186.001.0001</t>
  </si>
  <si>
    <t>https://oxford.universitypressscholarship.com/view/10.1093/oso/9780192896186.001.0001/oso-9780192896186</t>
  </si>
  <si>
    <t>The Law and Politics of Global Competition</t>
  </si>
  <si>
    <t>Townley, Guidi, Tavares</t>
  </si>
  <si>
    <t>10.1093/oso/9780198859789.001.0001</t>
  </si>
  <si>
    <t>Law, Competition Law</t>
  </si>
  <si>
    <t>https://oxford.universitypressscholarship.com/view/10.1093/oso/9780198859789.001.0001/oso-9780198859789</t>
  </si>
  <si>
    <t>Compliance with International Human Rights Law in Africa</t>
  </si>
  <si>
    <t>Adeola</t>
  </si>
  <si>
    <t>10.1093/oso/9780192856999.001.0001</t>
  </si>
  <si>
    <t>Law, Public International Law, Human Rights and Immigration</t>
  </si>
  <si>
    <t>https://oxford.universitypressscholarship.com/view/10.1093/oso/9780192856999.001.0001/oso-9780192856999</t>
  </si>
  <si>
    <t>The Best Beloved Thing is Justice</t>
  </si>
  <si>
    <t>Kloppenberg</t>
  </si>
  <si>
    <t>10.1093/oso/9780197608579.001.0001</t>
  </si>
  <si>
    <t>Law, Legal History</t>
  </si>
  <si>
    <t>https://oxford.universitypressscholarship.com/view/10.1093/oso/9780197608579.001.0001/oso-9780197608579</t>
  </si>
  <si>
    <t>Open Banking</t>
  </si>
  <si>
    <t>Jeng</t>
  </si>
  <si>
    <t>10.1093/oso/9780197582879.001.0001</t>
  </si>
  <si>
    <t>https://oxford.universitypressscholarship.com/view/10.1093/oso/9780197582879.001.0001/oso-9780197582879</t>
  </si>
  <si>
    <t>Legitimation by Constitution</t>
  </si>
  <si>
    <t>Michelman, Ferrara</t>
  </si>
  <si>
    <t>10.1093/oso/9780192855121.001.0001</t>
  </si>
  <si>
    <t>Law, Constitutional and Administrative Law</t>
  </si>
  <si>
    <t>https://oxford.universitypressscholarship.com/view/10.1093/oso/9780192855121.001.0001/oso-9780192855121</t>
  </si>
  <si>
    <t>The Law of TUPE Transfers</t>
  </si>
  <si>
    <t>Wynn-Evans</t>
  </si>
  <si>
    <t>10.1093/oso/9780192843517.001.0001</t>
  </si>
  <si>
    <t>Law, Employment Law</t>
  </si>
  <si>
    <t>https://oxford.universitypressscholarship.com/view/10.1093/oso/9780192843517.001.0001/oso-9780192843517</t>
  </si>
  <si>
    <t>Legal Accountability in EU Markets for Financial Instruments</t>
  </si>
  <si>
    <t>Bergström, Strand</t>
  </si>
  <si>
    <t>10.1093/oso/9780192849281.001.0001</t>
  </si>
  <si>
    <t>https://oxford.universitypressscholarship.com/view/10.1093/oso/9780192849281.001.0001/oso-9780192849281</t>
  </si>
  <si>
    <t>The United States' Defend Forward Cyber Strategy</t>
  </si>
  <si>
    <t>Goldsmith</t>
  </si>
  <si>
    <t>10.1093/oso/9780197601792.001.0001</t>
  </si>
  <si>
    <t>https://oxford.universitypressscholarship.com/view/10.1093/oso/9780197601792.001.0001/oso-9780197601792</t>
  </si>
  <si>
    <t>The United Kingdom Constitution</t>
  </si>
  <si>
    <t>Barber</t>
  </si>
  <si>
    <t>10.1093/oso/9780198852315.001.0001</t>
  </si>
  <si>
    <t>https://oxford.universitypressscholarship.com/view/10.1093/oso/9780198852315.001.0001/oso-9780198852315</t>
  </si>
  <si>
    <t>Barayin Morphosyntax</t>
  </si>
  <si>
    <t>Lovestrand</t>
  </si>
  <si>
    <t>10.1093/oso/9780198851158.001.0001</t>
  </si>
  <si>
    <t>Linguistics, Syntax and Morphology, Theoretical Linguistics</t>
  </si>
  <si>
    <t>https://oxford.universitypressscholarship.com/view/10.1093/oso/9780198851158.001.0001/oso-9780198851158</t>
  </si>
  <si>
    <t>Shakespeare's Syndicate</t>
  </si>
  <si>
    <t>Higgins</t>
  </si>
  <si>
    <t>10.1093/oso/9780192848840.001.0001</t>
  </si>
  <si>
    <t>https://oxford.universitypressscholarship.com/view/10.1093/oso/9780192848840.001.0001/oso-9780192848840</t>
  </si>
  <si>
    <t>Why Modern Manuscripts Matter</t>
  </si>
  <si>
    <t>Sutherland</t>
  </si>
  <si>
    <t>10.1093/oso/9780192856517.001.0001</t>
  </si>
  <si>
    <t>https://oxford.universitypressscholarship.com/view/10.1093/oso/9780192856517.001.0001/oso-9780192856517</t>
  </si>
  <si>
    <t>Authorial Personality and the Making of Renaissance Texts</t>
  </si>
  <si>
    <t>Pfeiffer</t>
  </si>
  <si>
    <t>10.1093/oso/9780198714163.001.0001</t>
  </si>
  <si>
    <t>Literature, 16th-century and Renaissance Literature, Prose (inc. letters, diaries)</t>
  </si>
  <si>
    <t>https://oxford.universitypressscholarship.com/view/10.1093/oso/9780198714163.001.0001/oso-9780198714163</t>
  </si>
  <si>
    <t>Middle English Medical Recipes and Literary Play, 1375-1500</t>
  </si>
  <si>
    <t>Bower</t>
  </si>
  <si>
    <t>10.1093/oso/9780192849496.001.0001</t>
  </si>
  <si>
    <t>https://oxford.universitypressscholarship.com/view/10.1093/oso/9780192849496.001.0001/oso-9780192849496</t>
  </si>
  <si>
    <t>The Future of the Book</t>
  </si>
  <si>
    <t>10.1093/oso/9780192856883.001.0001</t>
  </si>
  <si>
    <t>Literature, American, 20th Century Literature</t>
  </si>
  <si>
    <t>https://oxford.universitypressscholarship.com/view/10.1093/oso/9780192856883.001.0001/oso-9780192856883</t>
  </si>
  <si>
    <t>The Rhetoric of Exemplarity in Early Modern England</t>
  </si>
  <si>
    <t>Ullyot</t>
  </si>
  <si>
    <t>10.1093/oso/9780192849335.001.0001</t>
  </si>
  <si>
    <t>https://oxford.universitypressscholarship.com/view/10.1093/oso/9780192849335.001.0001/oso-9780192849335</t>
  </si>
  <si>
    <t>The Fate of Progress in British Romanticism</t>
  </si>
  <si>
    <t>Canuel</t>
  </si>
  <si>
    <t>10.1093/oso/9780192895301.001.0001</t>
  </si>
  <si>
    <t>Literature, 19th-century Literature and Romanticism</t>
  </si>
  <si>
    <t>https://oxford.universitypressscholarship.com/view/10.1093/oso/9780192895301.001.0001/oso-9780192895301</t>
  </si>
  <si>
    <t>Genetic Criticism</t>
  </si>
  <si>
    <t>Van Hulle</t>
  </si>
  <si>
    <t>10.1093/oso/9780192846792.001.0001</t>
  </si>
  <si>
    <t>Literature, Criticism/Theory</t>
  </si>
  <si>
    <t>https://oxford.universitypressscholarship.com/view/10.1093/oso/9780192846792.001.0001/oso-9780192846792</t>
  </si>
  <si>
    <t>Where Sight Meets Sound</t>
  </si>
  <si>
    <t>Zazulia</t>
  </si>
  <si>
    <t>10.1093/oso/9780197551912.001.0001</t>
  </si>
  <si>
    <t>https://oxford.universitypressscholarship.com/view/10.1093/oso/9780197551912.001.0001/oso-9780197551912</t>
  </si>
  <si>
    <t>George Platt Lynes</t>
  </si>
  <si>
    <t>Ellenzweig</t>
  </si>
  <si>
    <t>10.1093/oso/9780190219666.001.0001</t>
  </si>
  <si>
    <t>Music, Dance</t>
  </si>
  <si>
    <t>https://oxford.universitypressscholarship.com/view/10.1093/oso/9780190219666.001.0001/oso-9780190219666</t>
  </si>
  <si>
    <t>La Nijinska</t>
  </si>
  <si>
    <t>Garafola</t>
  </si>
  <si>
    <t>10.1093/oso/9780197603901.001.0001</t>
  </si>
  <si>
    <t>https://oxford.universitypressscholarship.com/view/10.1093/oso/9780197603901.001.0001/oso-9780197603901</t>
  </si>
  <si>
    <t>Nothing but Noise</t>
  </si>
  <si>
    <t>Wallmark</t>
  </si>
  <si>
    <t>10.1093/oso/9780190495107.001.0001</t>
  </si>
  <si>
    <t>Music, Philosophy of Music, History, Western</t>
  </si>
  <si>
    <t>https://oxford.universitypressscholarship.com/view/10.1093/oso/9780190495107.001.0001/oso-9780190495107</t>
  </si>
  <si>
    <t>Outsourcing Duty</t>
  </si>
  <si>
    <t>Robillard &amp; Strawser</t>
  </si>
  <si>
    <t>10.1093/oso/9780190671457.001.0001</t>
  </si>
  <si>
    <t>https://oxford.universitypressscholarship.com/view/10.1093/oso/9780190671457.001.0001/oso-9780190671457</t>
  </si>
  <si>
    <t>The Daode jing Commentary of Cheng Xuanying</t>
  </si>
  <si>
    <t>Assandri</t>
  </si>
  <si>
    <t>10.1093/oso/9780190876456.001.0001</t>
  </si>
  <si>
    <t>Philosophy, General</t>
  </si>
  <si>
    <t>https://oxford.universitypressscholarship.com/view/10.1093/oso/9780190876456.001.0001/oso-9780190876456</t>
  </si>
  <si>
    <t>Chains of Being</t>
  </si>
  <si>
    <t>Cameron</t>
  </si>
  <si>
    <t>10.1093/oso/9780198854272.001.0001</t>
  </si>
  <si>
    <t>https://oxford.universitypressscholarship.com/view/10.1093/oso/9780198854272.001.0001/oso-9780198854272</t>
  </si>
  <si>
    <t>Temporal Asymmetries in Philosophy and Psychology</t>
  </si>
  <si>
    <t>McCormack et al (ed)</t>
  </si>
  <si>
    <t>10.1093/oso/9780198862901.001.0001</t>
  </si>
  <si>
    <t>Philosophy, Philosophy of Mind</t>
  </si>
  <si>
    <t>https://oxford.universitypressscholarship.com/view/10.1093/oso/9780198862901.001.0001/oso-9780198862901</t>
  </si>
  <si>
    <t>Debating Multiculturalism</t>
  </si>
  <si>
    <t>Lenard &amp; Balint</t>
  </si>
  <si>
    <t>10.1093/oso/9780197528372.001.0001</t>
  </si>
  <si>
    <t>https://oxford.universitypressscholarship.com/view/10.1093/oso/9780197528372.001.0001/oso-9780197528372</t>
  </si>
  <si>
    <t>Growing Moral</t>
  </si>
  <si>
    <t>Angle</t>
  </si>
  <si>
    <t>10.1093/oso/9780190062897.001.0001</t>
  </si>
  <si>
    <t xml:space="preserve">Philosophy, Philosophy of Religion </t>
  </si>
  <si>
    <t>https://oxford.universitypressscholarship.com/view/10.1093/oso/9780190062897.001.0001/oso-9780190062897</t>
  </si>
  <si>
    <t>Sharing Territories</t>
  </si>
  <si>
    <t>Nine</t>
  </si>
  <si>
    <t>10.1093/oso/9780198833628.001.0001</t>
  </si>
  <si>
    <t>https://oxford.universitypressscholarship.com/view/10.1093/oso/9780198833628.001.0001/oso-9780198833628</t>
  </si>
  <si>
    <t>Choosing Freedom</t>
  </si>
  <si>
    <t>Stohr</t>
  </si>
  <si>
    <t>10.1093/oso/9780197537817.001.0001</t>
  </si>
  <si>
    <t>https://oxford.universitypressscholarship.com/view/10.1093/oso/9780197537817.001.0001/oso-9780197537817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</si>
  <si>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</si>
  <si>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</si>
  <si>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</si>
  <si>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</si>
  <si>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https://oxford.universitypressscholarship.com/view/10.1093/oso/9780192844613.001.0001/oso-9780192844613</t>
  </si>
  <si>
    <t>Aristotle on Sexual Difference</t>
  </si>
  <si>
    <t>Deslauriers</t>
  </si>
  <si>
    <t>10.1093/oso/9780197606186.001.0001</t>
  </si>
  <si>
    <t>Philosophy, Ancient Philosophy</t>
  </si>
  <si>
    <t>https://oxford.universitypressscholarship.com/view/10.1093/oso/9780197606186.001.0001/oso-9780197606186</t>
  </si>
  <si>
    <t>Aesthetic Dimensions of Modern Philosophy</t>
  </si>
  <si>
    <t>Bowie</t>
  </si>
  <si>
    <t>10.1093/oso/9780192847737.001.0001</t>
  </si>
  <si>
    <t>Philosophy, History of Philosophy, Aesthetics</t>
  </si>
  <si>
    <t>https://oxford.universitypressscholarship.com/view/10.1093/oso/9780192847737.001.0001/oso-9780192847737</t>
  </si>
  <si>
    <t>Bolzano's Philosophy of Grounding</t>
  </si>
  <si>
    <t>Roski &amp; Schnieder (eds)</t>
  </si>
  <si>
    <t>10.1093/oso/9780192847973.001.0001</t>
  </si>
  <si>
    <t>https://oxford.universitypressscholarship.com/view/10.1093/oso/9780192847973.001.0001/oso-9780192847973</t>
  </si>
  <si>
    <t>The Virtue of Harmony</t>
  </si>
  <si>
    <t>Li &amp; Düring (eds)</t>
  </si>
  <si>
    <t>10.1093/oso/9780197598481.001.0001</t>
  </si>
  <si>
    <t>https://oxford.universitypressscholarship.com/view/10.1093/oso/9780197598481.001.0001/oso-9780197598481</t>
  </si>
  <si>
    <t>Madness</t>
  </si>
  <si>
    <t>Garson</t>
  </si>
  <si>
    <t>10.1093/oso/9780197613832.001.0001</t>
  </si>
  <si>
    <t>Philosophy, Philosophy of Science</t>
  </si>
  <si>
    <t>https://oxford.universitypressscholarship.com/view/10.1093/oso/9780197613832.001.0001/oso-9780197613832</t>
  </si>
  <si>
    <t>Kantian Commitments</t>
  </si>
  <si>
    <t>Herman</t>
  </si>
  <si>
    <t>10.1093/oso/9780192844965.001.0001</t>
  </si>
  <si>
    <t>Philosophy, Moral Philosophy, History of Philosophy</t>
  </si>
  <si>
    <t>https://oxford.universitypressscholarship.com/view/10.1093/oso/9780192844965.001.0001/oso-9780192844965</t>
  </si>
  <si>
    <t>Averroes on Intellect</t>
  </si>
  <si>
    <t>Ogden</t>
  </si>
  <si>
    <t>10.1093/oso/9780192896117.001.0001</t>
  </si>
  <si>
    <t>Philosophy, History of Philosophy, Philosophy of Mind</t>
  </si>
  <si>
    <t>https://oxford.universitypressscholarship.com/view/10.1093/oso/9780192896117.001.0001/oso-9780192896117</t>
  </si>
  <si>
    <t>On Believing</t>
  </si>
  <si>
    <t>Hunter</t>
  </si>
  <si>
    <t>10.1093/oso/9780192859549.001.0001</t>
  </si>
  <si>
    <t>Philosophy, Philosophy of Mind, Metaphysics / Epistemology</t>
  </si>
  <si>
    <t>https://oxford.universitypressscholarship.com/view/10.1093/oso/9780192859549.001.0001/oso-9780192859549</t>
  </si>
  <si>
    <t>The Logic of Number</t>
  </si>
  <si>
    <t>Tennant</t>
  </si>
  <si>
    <t>10.1093/oso/9780192846679.001.0001</t>
  </si>
  <si>
    <t>Philosophy, Logic / Philosophy of Mathematics</t>
  </si>
  <si>
    <t>https://oxford.universitypressscholarship.com/view/10.1093/oso/9780192846679.001.0001/oso-9780192846679</t>
  </si>
  <si>
    <t>Oxford Studies in Philosophy of Religion Volume 10</t>
  </si>
  <si>
    <t>Buchak &amp; Zimmerman (eds)</t>
  </si>
  <si>
    <t>10.1093/oso/9780192862976.001.0001</t>
  </si>
  <si>
    <t>Philosophy, Philosophy of Religion</t>
  </si>
  <si>
    <t>https://oxford.universitypressscholarship.com/view/10.1093/oso/9780192862976.001.0001/oso-9780192862976</t>
  </si>
  <si>
    <t>Value in Modernity</t>
  </si>
  <si>
    <t>Poellner</t>
  </si>
  <si>
    <t>10.1093/oso/9780192849731.001.0001</t>
  </si>
  <si>
    <t>Philosophy, History of Philosophy, Moral Philosophy</t>
  </si>
  <si>
    <t>https://oxford.universitypressscholarship.com/view/10.1093/oso/9780192849731.001.0001/oso-9780192849731</t>
  </si>
  <si>
    <t>Language, Form, and Logic</t>
  </si>
  <si>
    <t>Ludlow &amp; Zivanovic</t>
  </si>
  <si>
    <t>10.1093/oso/9780199591534.001.0001</t>
  </si>
  <si>
    <t>Philosophy, Philosophy of Language, Logic/Philosophy of Mathematics</t>
  </si>
  <si>
    <t>https://oxford.universitypressscholarship.com/view/10.1093/oso/9780199591534.001.0001/oso-9780199591534</t>
  </si>
  <si>
    <t>A Better Ape</t>
  </si>
  <si>
    <t>Kumar &amp; Campbell</t>
  </si>
  <si>
    <t>10.1093/oso/9780197600122.001.0001</t>
  </si>
  <si>
    <t>https://oxford.universitypressscholarship.com/view/10.1093/oso/9780197600122.001.0001/oso-9780197600122</t>
  </si>
  <si>
    <t>Insulin - The Crooked Timber</t>
  </si>
  <si>
    <t>Hall</t>
  </si>
  <si>
    <t>10.1093/oso/9780192855381.001.0001</t>
  </si>
  <si>
    <t>Physics, History of Physics, Soft Matter / Biological Physics</t>
  </si>
  <si>
    <t>https://oxford.universitypressscholarship.com/view/10.1093/oso/9780192855381.001.0001/oso-9780192855381</t>
  </si>
  <si>
    <t>MemComputing</t>
  </si>
  <si>
    <t>Di Ventra</t>
  </si>
  <si>
    <t>10.1093/oso/9780192845320.001.0001</t>
  </si>
  <si>
    <t>Physics, Theoretical, Computational, and Statistical Physics</t>
  </si>
  <si>
    <t>https://oxford.universitypressscholarship.com/view/10.1093/oso/9780192845320.001.0001/oso-9780192845320</t>
  </si>
  <si>
    <t>The Government Party</t>
  </si>
  <si>
    <t>Carty</t>
  </si>
  <si>
    <t>10.1093/oso/9780192858481.001.0001</t>
  </si>
  <si>
    <t>Political Science, Political Theory, Comparative Politics</t>
  </si>
  <si>
    <t>https://oxford.universitypressscholarship.com/view/10.1093/oso/9780192858481.001.0001/oso-9780192858481</t>
  </si>
  <si>
    <t>Antisocial Media</t>
  </si>
  <si>
    <t>Vaidhyanathan</t>
  </si>
  <si>
    <t>10.1093/oso/9780190056544.001.0001</t>
  </si>
  <si>
    <t>https://oxford.universitypressscholarship.com/view/10.1093/oso/9780190056544.001.0001/oso-9780190056544</t>
  </si>
  <si>
    <t>Neoliberal Citizenship</t>
  </si>
  <si>
    <t>Mavelli</t>
  </si>
  <si>
    <t>10.1093/oso/9780192857583.001.0001</t>
  </si>
  <si>
    <t>https://oxford.universitypressscholarship.com/view/10.1093/oso/9780192857583.001.0001/oso-9780192857583</t>
  </si>
  <si>
    <t>The Knowledge Polity</t>
  </si>
  <si>
    <t>Djupe, Sokhey, Smith</t>
  </si>
  <si>
    <t>10.1093/oso/9780197611913.001.0001</t>
  </si>
  <si>
    <t>Political Science, Comparative Politics, American Politics</t>
  </si>
  <si>
    <t>https://oxford.universitypressscholarship.com/view/10.1093/oso/9780197611913.001.0001/oso-9780197611913</t>
  </si>
  <si>
    <t>Retrofitting Leninism</t>
  </si>
  <si>
    <t>Gueorguiev</t>
  </si>
  <si>
    <t>10.1093/oso/9780197555668.001.0001</t>
  </si>
  <si>
    <t>Political Science, Asian Politics</t>
  </si>
  <si>
    <t>https://oxford.universitypressscholarship.com/view/10.1093/oso/9780197555668.001.0001/oso-9780197555668</t>
  </si>
  <si>
    <t>Captive Market</t>
  </si>
  <si>
    <t>Gunderson</t>
  </si>
  <si>
    <t>10.1093/oso/9780197624135.001.0001</t>
  </si>
  <si>
    <t>https://oxford.universitypressscholarship.com/view/10.1093/oso/9780197624135.001.0001/oso-9780197624135</t>
  </si>
  <si>
    <t>The Gender of Critical Theory</t>
  </si>
  <si>
    <t>McNay</t>
  </si>
  <si>
    <t>10.1093/oso/9780198857747.001.0001</t>
  </si>
  <si>
    <t>Political Science, Political Theory</t>
  </si>
  <si>
    <t>https://oxford.universitypressscholarship.com/view/10.1093/oso/9780198857747.001.0001/oso-9780198857747</t>
  </si>
  <si>
    <t>African American Statewide Candidates in the New South</t>
  </si>
  <si>
    <t>Bullock, III, MacManus, Mayer, Rozell</t>
  </si>
  <si>
    <t>10.1093/oso/9780197607428.001.0001</t>
  </si>
  <si>
    <t>https://oxford.universitypressscholarship.com/view/10.1093/oso/9780197607428.001.0001/oso-9780197607428</t>
  </si>
  <si>
    <t>Majority Minority</t>
  </si>
  <si>
    <t>Gest</t>
  </si>
  <si>
    <t>10.1093/oso/9780197641798.001.0001</t>
  </si>
  <si>
    <t>Political Science, Comparative Politics, International Relations and Politics</t>
  </si>
  <si>
    <t>https://oxford.universitypressscholarship.com/view/10.1093/oso/9780197641798.001.0001/oso-9780197641798</t>
  </si>
  <si>
    <t>Xi Jinping</t>
  </si>
  <si>
    <t>Chan</t>
  </si>
  <si>
    <t>10.1093/oso/9780197615225.001.0001</t>
  </si>
  <si>
    <t>https://oxford.universitypressscholarship.com/view/10.1093/oso/9780197615225.001.0001/oso-9780197615225</t>
  </si>
  <si>
    <t>Bargaining in the UN Security Council</t>
  </si>
  <si>
    <t>Allen, Yuen</t>
  </si>
  <si>
    <t>10.1093/oso/9780192849755.001.0001</t>
  </si>
  <si>
    <t>Political Science, Security Studies, International Relations and Politics</t>
  </si>
  <si>
    <t>https://oxford.universitypressscholarship.com/view/10.1093/oso/9780192849755.001.0001/oso-9780192849755</t>
  </si>
  <si>
    <t>A Small State's Guide to Influence in World Politics</t>
  </si>
  <si>
    <t>Long</t>
  </si>
  <si>
    <t>10.1093/oso/9780190926205.001.0001</t>
  </si>
  <si>
    <t>https://oxford.universitypressscholarship.com/view/10.1093/oso/9780190926205.001.0001/oso-9780190926205</t>
  </si>
  <si>
    <t>Evil in Mind</t>
  </si>
  <si>
    <t>Burris</t>
  </si>
  <si>
    <t>10.1093/oso/9780197637180.001.0001</t>
  </si>
  <si>
    <t>https://oxford.universitypressscholarship.com/view/10.1093/oso/9780197637180.001.0001/oso-9780197637180</t>
  </si>
  <si>
    <t>An Integrative Guide to Consumer Neuroscience</t>
  </si>
  <si>
    <t>Braeutigam, Kenning</t>
  </si>
  <si>
    <t>10.1093/oso/9780198789932.001.0001</t>
  </si>
  <si>
    <t>Psychology, Social Psychology, Vision</t>
  </si>
  <si>
    <t>https://oxford.universitypressscholarship.com/view/10.1093/oso/9780198789932.001.0001/oso-9780198789932</t>
  </si>
  <si>
    <t>Insurgent Terrorism</t>
  </si>
  <si>
    <t>Asal, Phillips, Rethemeyer</t>
  </si>
  <si>
    <t>10.1093/oso/9780197607015.001.0001</t>
  </si>
  <si>
    <t>https://oxford.universitypressscholarship.com/view/10.1093/oso/9780197607015.001.0001/oso-9780197607015</t>
  </si>
  <si>
    <t>In Consciousness we Trust</t>
  </si>
  <si>
    <t>Lau</t>
  </si>
  <si>
    <t>10.1093/oso/9780198856771.001.0001</t>
  </si>
  <si>
    <t>Psychology, Cognitive Neuroscience, Cognitive Psychology</t>
  </si>
  <si>
    <t>https://oxford.universitypressscholarship.com/view/10.1093/oso/9780198856771.001.0001/oso-9780198856771</t>
  </si>
  <si>
    <t>Music Therapy in Mental Health for Illness Management and Recovery</t>
  </si>
  <si>
    <t>Silverman</t>
  </si>
  <si>
    <t>10.1093/oso/9780198865285.001.0001</t>
  </si>
  <si>
    <t>Psychology, Music Psychology</t>
  </si>
  <si>
    <t>https://oxford.universitypressscholarship.com/view/10.1093/oso/9780198865285.001.0001/oso-9780198865285</t>
  </si>
  <si>
    <t>Unequals</t>
  </si>
  <si>
    <t>Webster Jr., Walker</t>
  </si>
  <si>
    <t>10.1093/oso/9780197600009.001.0001</t>
  </si>
  <si>
    <t>https://oxford.universitypressscholarship.com/view/10.1093/oso/9780197600009.001.0001/oso-9780197600009</t>
  </si>
  <si>
    <t>The Caregiving Ambition</t>
  </si>
  <si>
    <t>Bear, Pittinsky</t>
  </si>
  <si>
    <t>10.1093/oso/9780197512418.001.0001</t>
  </si>
  <si>
    <t>https://oxford.universitypressscholarship.com/view/10.1093/oso/9780197512418.001.0001/oso-9780197512418</t>
  </si>
  <si>
    <t>Visions of the Buddha</t>
  </si>
  <si>
    <t>Shulman</t>
  </si>
  <si>
    <t>10.1093/oso/9780197587867.001.0001</t>
  </si>
  <si>
    <t>Religion, Buddhism</t>
  </si>
  <si>
    <t>https://oxford.universitypressscholarship.com/view/10.1093/oso/9780197587867.001.0001/oso-9780197587867</t>
  </si>
  <si>
    <t>Assuming Responsibility</t>
  </si>
  <si>
    <t>Herdt</t>
  </si>
  <si>
    <t>10.1093/oso/9780192849205.001.0001</t>
  </si>
  <si>
    <t>https://oxford.universitypressscholarship.com/view/10.1093/oso/9780192849205.001.0001/oso-9780192849205</t>
  </si>
  <si>
    <t>The Yijing: A Guide</t>
  </si>
  <si>
    <t>Adler</t>
  </si>
  <si>
    <t>10.1093/oso/9780190072452.001.0001</t>
  </si>
  <si>
    <t>Religion, World Religions</t>
  </si>
  <si>
    <t>https://oxford.universitypressscholarship.com/view/10.1093/oso/9780190072452.001.0001/oso-9780190072452</t>
  </si>
  <si>
    <t>Knowing Illusion: Bringing a Tibetan Debate into Contemporary Discourse</t>
  </si>
  <si>
    <t>Yakherds</t>
  </si>
  <si>
    <t>10.1093/oso/9780197603673.001.0001</t>
  </si>
  <si>
    <t>https://oxford.universitypressscholarship.com/view/10.1093/oso/9780197603673.001.0001/oso-9780197603673</t>
  </si>
  <si>
    <t>Perceiving Things Divine</t>
  </si>
  <si>
    <t>Aquino, L. Gavrilyuk</t>
  </si>
  <si>
    <t>10.1093/oso/9780198802594.001.0001</t>
  </si>
  <si>
    <t>https://oxford.universitypressscholarship.com/view/10.1093/oso/9780198802594.001.0001/oso-9780198802594</t>
  </si>
  <si>
    <t>The Tattvasaṃgraha of Śāntarakṣita</t>
  </si>
  <si>
    <t/>
  </si>
  <si>
    <t>10.1093/oso/9780190927349.001.0001</t>
  </si>
  <si>
    <t>Religion, Hinduism, World Religions</t>
  </si>
  <si>
    <t>https://oxford.universitypressscholarship.com/view/10.1093/oso/9780190927349.001.0001/oso-9780190927349</t>
  </si>
  <si>
    <t>The Empowered Citizens Guide</t>
  </si>
  <si>
    <t>Social Work</t>
  </si>
  <si>
    <t>Libby</t>
  </si>
  <si>
    <t>10.1093/oso/9780197601631.001.0001</t>
  </si>
  <si>
    <t>Social Work, Social Policy</t>
  </si>
  <si>
    <t>https://oxford.universitypressscholarship.com/view/10.1093/oso/9780197601631.001.0001/oso-9780197601631</t>
  </si>
  <si>
    <t>On Inequality and Freedom</t>
  </si>
  <si>
    <t>Eppard, Giroux</t>
  </si>
  <si>
    <t>10.1093/oso/9780197583029.001.0001</t>
  </si>
  <si>
    <t>https://oxford.universitypressscholarship.com/view/10.1093/oso/9780197583029.001.0001/oso-9780197583029</t>
  </si>
  <si>
    <t>Infectious Disease Ecology and Conservation</t>
  </si>
  <si>
    <t>Foufopoulos, Wobeser, McCallum</t>
  </si>
  <si>
    <t>10.1093/oso/9780199583508.001.0001</t>
  </si>
  <si>
    <t>Biology, Disease Ecology / Epidemiology, Biodiversity / Conservation Biology</t>
  </si>
  <si>
    <t>https://oxford.universitypressscholarship.com/view/10.1093/oso/9780199583508.001.0001/oso-9780199583508</t>
  </si>
  <si>
    <t>Conservation and the Genomics of Populations</t>
  </si>
  <si>
    <t>Allendorf, Funk, Aitken, Byrne, Luikart</t>
  </si>
  <si>
    <t>10.1093/oso/9780198856566.001.0001</t>
  </si>
  <si>
    <t>Biology, Biodiversity / Conservation Biology, Evolutionary Biology / Genetics</t>
  </si>
  <si>
    <t>https://oxford.universitypressscholarship.com/view/10.1093/oso/9780198856566.001.0001/oso-9780198856566</t>
  </si>
  <si>
    <t>Organization and Time</t>
  </si>
  <si>
    <t>Hernes</t>
  </si>
  <si>
    <t>10.1093/oso/9780192894380.001.0001</t>
  </si>
  <si>
    <t>Business and Management, Organization Studies</t>
  </si>
  <si>
    <t>https://oxford.universitypressscholarship.com/view/10.1093/oso/9780192894380.001.0001/oso-9780192894380</t>
  </si>
  <si>
    <t>Thinking of Death in Plato's Euthydemus</t>
  </si>
  <si>
    <t>Grewal</t>
  </si>
  <si>
    <t>10.1093/oso/9780192849571.001.0001</t>
  </si>
  <si>
    <t>Classical Studies, Ancient Greek, Roman, and Early Christian Philosophy</t>
  </si>
  <si>
    <t>https://oxford.universitypressscholarship.com/view/10.1093/oso/9780192849571.001.0001/oso-9780192849571</t>
  </si>
  <si>
    <t>Reading Heliodorus' Aethiopica</t>
  </si>
  <si>
    <t>Repath, Whitmarsh</t>
  </si>
  <si>
    <t>10.1093/oso/9780198792543.001.0001</t>
  </si>
  <si>
    <t>https://oxford.universitypressscholarship.com/view/10.1093/oso/9780198792543.001.0001/oso-9780198792543</t>
  </si>
  <si>
    <t>Data Science Ethics</t>
  </si>
  <si>
    <t>Martens</t>
  </si>
  <si>
    <t>10.1093/oso/9780192847263.001.0001</t>
  </si>
  <si>
    <t>Computer Science, Mathematical Theory of Computation, Systems Analysis and Design</t>
  </si>
  <si>
    <t>https://oxford.universitypressscholarship.com/view/10.1093/oso/9780192847263.001.0001/oso-9780192847263</t>
  </si>
  <si>
    <t>State Capitalism</t>
  </si>
  <si>
    <t>Som</t>
  </si>
  <si>
    <t>10.1093/oso/9780192849595.001.0001</t>
  </si>
  <si>
    <t>https://oxford.universitypressscholarship.com/view/10.1093/oso/9780192849595.001.0001/oso-9780192849595</t>
  </si>
  <si>
    <t>From Free to Fair Markets</t>
  </si>
  <si>
    <t>Holden, Dixon</t>
  </si>
  <si>
    <t>10.1093/oso/9780197625972.001.0001</t>
  </si>
  <si>
    <t>https://oxford.universitypressscholarship.com/view/10.1093/oso/9780197625972.001.0001/oso-9780197625972</t>
  </si>
  <si>
    <t>An Uneasy Guest in the Schoolhouse</t>
  </si>
  <si>
    <t>Education</t>
  </si>
  <si>
    <t>Winner</t>
  </si>
  <si>
    <t>10.1093/oso/9780190061289.001.0001</t>
  </si>
  <si>
    <t>Education, Early Childhood and Elementary Education</t>
  </si>
  <si>
    <t>https://oxford.universitypressscholarship.com/view/10.1093/oso/9780190061289.001.0001/oso-9780190061289</t>
  </si>
  <si>
    <t>Happy Dreams of Liberty</t>
  </si>
  <si>
    <t>Morales</t>
  </si>
  <si>
    <t>10.1093/oso/9780197531792.001.0001</t>
  </si>
  <si>
    <t>History, American History: 19th Century, American History: 20th Century</t>
  </si>
  <si>
    <t>https://oxford.universitypressscholarship.com/view/10.1093/oso/9780197531792.001.0001/oso-9780197531792</t>
  </si>
  <si>
    <t>Law and Muslim Political Thought in Late Colonial North India</t>
  </si>
  <si>
    <t>Hussain</t>
  </si>
  <si>
    <t>10.1093/oso/9780192859778.001.0001</t>
  </si>
  <si>
    <t>History, Indian History, History of Ideas</t>
  </si>
  <si>
    <t>https://oxford.universitypressscholarship.com/view/10.1093/oso/9780192859778.001.0001/oso-9780192859778</t>
  </si>
  <si>
    <t>Geographies of Nationhood</t>
  </si>
  <si>
    <t>Gibson</t>
  </si>
  <si>
    <t>10.1093/oso/9780192844323.001.0001</t>
  </si>
  <si>
    <t>History, European Modern History, Cultural History</t>
  </si>
  <si>
    <t>https://oxford.universitypressscholarship.com/view/10.1093/oso/9780192844323.001.0001/oso-9780192844323</t>
  </si>
  <si>
    <t>Anna and Dr Helmy</t>
  </si>
  <si>
    <t>Steinke</t>
  </si>
  <si>
    <t>10.1093/oso/9780192893369.001.0001</t>
  </si>
  <si>
    <t>History, Military History</t>
  </si>
  <si>
    <t>https://oxford.universitypressscholarship.com/view/10.1093/oso/9780192893369.001.0001/oso-9780192893369</t>
  </si>
  <si>
    <t>This is the BBC</t>
  </si>
  <si>
    <t>Potter</t>
  </si>
  <si>
    <t>10.1093/oso/9780192898524.001.0001</t>
  </si>
  <si>
    <t>History, British and Irish Modern History, Social History</t>
  </si>
  <si>
    <t>https://oxford.universitypressscholarship.com/view/10.1093/oso/9780192898524.001.0001/oso-9780192898524</t>
  </si>
  <si>
    <t>Intimate Empire</t>
  </si>
  <si>
    <t>von Winning</t>
  </si>
  <si>
    <t>10.1093/oso/9780192844415.001.0001</t>
  </si>
  <si>
    <t>https://oxford.universitypressscholarship.com/view/10.1093/oso/9780192844415.001.0001/oso-9780192844415</t>
  </si>
  <si>
    <t>Hessians</t>
  </si>
  <si>
    <t>Baer</t>
  </si>
  <si>
    <t>10.1093/oso/9780190249632.001.0001</t>
  </si>
  <si>
    <t>History, American History: early to 18th Century</t>
  </si>
  <si>
    <t>https://oxford.universitypressscholarship.com/view/10.1093/oso/9780190249632.001.0001/oso-9780190249632</t>
  </si>
  <si>
    <t>With Liberty and Justice for All?</t>
  </si>
  <si>
    <t>Steinbach, Marcus, Cohen</t>
  </si>
  <si>
    <t>10.1093/oso/9780197516317.001.0001</t>
  </si>
  <si>
    <t>History, Political History</t>
  </si>
  <si>
    <t>https://oxford.universitypressscholarship.com/view/10.1093/oso/9780197516317.001.0001/oso-9780197516317</t>
  </si>
  <si>
    <t>Storms over the Balkans during the Second World War</t>
  </si>
  <si>
    <t>Rieber</t>
  </si>
  <si>
    <t>10.1093/oso/9780192858030.001.0001</t>
  </si>
  <si>
    <t>History, Political History, European Modern History</t>
  </si>
  <si>
    <t>https://oxford.universitypressscholarship.com/view/10.1093/oso/9780192858030.001.0001/oso-9780192858030</t>
  </si>
  <si>
    <t>Fear of the Family</t>
  </si>
  <si>
    <t>Stokes</t>
  </si>
  <si>
    <t>10.1093/oso/9780197558416.001.0001</t>
  </si>
  <si>
    <t>https://oxford.universitypressscholarship.com/view/10.1093/oso/9780197558416.001.0001/oso-9780197558416</t>
  </si>
  <si>
    <t>Stripping the Veil</t>
  </si>
  <si>
    <t>Plummer</t>
  </si>
  <si>
    <t>10.1093/oso/9780192857286.001.0001</t>
  </si>
  <si>
    <t>History, European Early Modern History, History of Religion</t>
  </si>
  <si>
    <t>https://oxford.universitypressscholarship.com/view/10.1093/oso/9780192857286.001.0001/oso-9780192857286</t>
  </si>
  <si>
    <t>Washington's Heir</t>
  </si>
  <si>
    <t>Magliocca</t>
  </si>
  <si>
    <t>10.1093/oso/9780190947040.001.0001</t>
  </si>
  <si>
    <t>https://oxford.universitypressscholarship.com/view/10.1093/oso/9780190947040.001.0001/oso-9780190947040</t>
  </si>
  <si>
    <t>Writing Welsh History</t>
  </si>
  <si>
    <t>Pryce</t>
  </si>
  <si>
    <t>10.1093/oso/9780198746034.001.0001</t>
  </si>
  <si>
    <t>History, British and Irish Medieval History, British and Irish Modern History</t>
  </si>
  <si>
    <t>https://oxford.universitypressscholarship.com/view/10.1093/oso/9780198746034.001.0001/oso-9780198746034</t>
  </si>
  <si>
    <t>British Slaves and Barbary Corsairs, 1580-1750</t>
  </si>
  <si>
    <t>Capp</t>
  </si>
  <si>
    <t>10.1093/oso/9780192857378.001.0001</t>
  </si>
  <si>
    <t>History, World Early Modern History</t>
  </si>
  <si>
    <t>https://oxford.universitypressscholarship.com/view/10.1093/oso/9780192857378.001.0001/oso-9780192857378</t>
  </si>
  <si>
    <t>The Corporation as Technology</t>
  </si>
  <si>
    <t>Bruner</t>
  </si>
  <si>
    <t>10.1093/oso/9780197635179.001.0001</t>
  </si>
  <si>
    <t>Law, Company and Commercial Law</t>
  </si>
  <si>
    <t>https://oxford.universitypressscholarship.com/view/10.1093/oso/9780197635179.001.0001/oso-9780197635179</t>
  </si>
  <si>
    <t>Breaking Away</t>
  </si>
  <si>
    <t>Stucke</t>
  </si>
  <si>
    <t>10.1093/oso/9780197617601.001.0001</t>
  </si>
  <si>
    <t>https://oxford.universitypressscholarship.com/view/10.1093/oso/9780197617601.001.0001/oso-9780197617601</t>
  </si>
  <si>
    <t>Constitutional Ratification without Reason</t>
  </si>
  <si>
    <t>Lenowitz</t>
  </si>
  <si>
    <t>10.1093/oso/9780198852346.001.0001</t>
  </si>
  <si>
    <t>https://oxford.universitypressscholarship.com/view/10.1093/oso/9780198852346.001.0001/oso-9780198852346</t>
  </si>
  <si>
    <t>EU Constitutional Law</t>
  </si>
  <si>
    <t>Lenaerts, Van Nuffel, Corthaut</t>
  </si>
  <si>
    <t>10.1093/oso/9780198851592.001.0001</t>
  </si>
  <si>
    <t>https://oxford.universitypressscholarship.com/view/10.1093/oso/9780198851592.001.0001/oso-9780198851592</t>
  </si>
  <si>
    <t>Boards of Appeal of EU Agencies</t>
  </si>
  <si>
    <t>Chamon, Volpato, Eliantonio</t>
  </si>
  <si>
    <t>10.1093/oso/9780192849298.001.0001</t>
  </si>
  <si>
    <t>https://oxford.universitypressscholarship.com/view/10.1093/oso/9780192849298.001.0001/oso-9780192849298</t>
  </si>
  <si>
    <t>The Invention of Custom</t>
  </si>
  <si>
    <t>Iurlaro</t>
  </si>
  <si>
    <t>10.1093/oso/9780192897954.001.0001</t>
  </si>
  <si>
    <t>https://oxford.universitypressscholarship.com/view/10.1093/oso/9780192897954.001.0001/oso-9780192897954</t>
  </si>
  <si>
    <t>Criminal Fraud and Election Disinformation</t>
  </si>
  <si>
    <t>Horder</t>
  </si>
  <si>
    <t>10.1093/oso/9780192844545.001.0001</t>
  </si>
  <si>
    <t>Law, Criminal Law and Criminology</t>
  </si>
  <si>
    <t>https://oxford.universitypressscholarship.com/view/10.1093/oso/9780192844545.001.0001/oso-9780192844545</t>
  </si>
  <si>
    <t>Driverless Finance</t>
  </si>
  <si>
    <t>Allen</t>
  </si>
  <si>
    <t>10.1093/oso/9780197626801.001.0001</t>
  </si>
  <si>
    <t>https://oxford.universitypressscholarship.com/view/10.1093/oso/9780197626801.001.0001/oso-9780197626801</t>
  </si>
  <si>
    <t>Law as Performance</t>
  </si>
  <si>
    <t>Stone Peters</t>
  </si>
  <si>
    <t>10.1093/oso/9780192898494.001.0001</t>
  </si>
  <si>
    <t>Literature, Early and Medieval Literature, 16th-century and Renaissance Literature</t>
  </si>
  <si>
    <t>https://oxford.universitypressscholarship.com/view/10.1093/oso/9780192898494.001.0001/oso-9780192898494</t>
  </si>
  <si>
    <t>Making Audiences</t>
  </si>
  <si>
    <t>Fujiki</t>
  </si>
  <si>
    <t>10.1093/oso/9780197615003.001.0001</t>
  </si>
  <si>
    <t>https://oxford.universitypressscholarship.com/view/10.1093/oso/9780197615003.001.0001/oso-9780197615003</t>
  </si>
  <si>
    <t>Rhythms of Feeling in Edward Lear, T. S. Eliot, and Stevie Smith</t>
  </si>
  <si>
    <t>Jagger</t>
  </si>
  <si>
    <t>10.1093/oso/9780198868804.001.0001</t>
  </si>
  <si>
    <t>https://oxford.universitypressscholarship.com/view/10.1093/oso/9780198868804.001.0001/oso-9780198868804</t>
  </si>
  <si>
    <t>Paratexts of the English Bible, 1525-1611</t>
  </si>
  <si>
    <t>Shuger</t>
  </si>
  <si>
    <t>10.1093/oso/9780192843579.001.0001</t>
  </si>
  <si>
    <t>https://oxford.universitypressscholarship.com/view/10.1093/oso/9780192843579.001.0001/oso-9780192843579</t>
  </si>
  <si>
    <t>Printing History and Cultural Change</t>
  </si>
  <si>
    <t>Wendorf</t>
  </si>
  <si>
    <t>10.1093/oso/9780192898135.001.0001</t>
  </si>
  <si>
    <t>https://oxford.universitypressscholarship.com/view/10.1093/oso/9780192898135.001.0001/oso-9780192898135</t>
  </si>
  <si>
    <t>Totally Truffaut</t>
  </si>
  <si>
    <t>Gillain</t>
  </si>
  <si>
    <t>10.1093/oso/9780197536308.001.0001</t>
  </si>
  <si>
    <t>https://oxford.universitypressscholarship.com/view/10.1093/oso/9780197536308.001.0001/oso-9780197536308</t>
  </si>
  <si>
    <t>Some Versions of Cary Grant</t>
  </si>
  <si>
    <t>Naremore</t>
  </si>
  <si>
    <t>10.1093/oso/9780197566374.001.0001</t>
  </si>
  <si>
    <t>https://oxford.universitypressscholarship.com/view/10.1093/oso/9780197566374.001.0001/oso-9780197566374</t>
  </si>
  <si>
    <t>Model Minority Masochism</t>
  </si>
  <si>
    <t>Rivera</t>
  </si>
  <si>
    <t>10.1093/oso/9780197557488.001.0001</t>
  </si>
  <si>
    <t>https://oxford.universitypressscholarship.com/view/10.1093/oso/9780197557488.001.0001/oso-9780197557488</t>
  </si>
  <si>
    <t>Classical Projections</t>
  </si>
  <si>
    <t>Palis</t>
  </si>
  <si>
    <t>10.1093/oso/9780197558171.001.0001</t>
  </si>
  <si>
    <t>https://oxford.universitypressscholarship.com/view/10.1093/oso/9780197558171.001.0001/oso-9780197558171</t>
  </si>
  <si>
    <t>The Oxford History of Poetry in English</t>
  </si>
  <si>
    <t>Bates, Cheney</t>
  </si>
  <si>
    <t>10.1093/oso/9780198830696.001.0001</t>
  </si>
  <si>
    <t>https://oxford.universitypressscholarship.com/view/10.1093/oso/9780198830696.001.0001/oso-9780198830696</t>
  </si>
  <si>
    <t>The Aesthetic Commonplace</t>
  </si>
  <si>
    <t>Yousef</t>
  </si>
  <si>
    <t>10.1093/oso/9780192856524.001.0001</t>
  </si>
  <si>
    <t>https://oxford.universitypressscholarship.com/view/10.1093/oso/9780192856524.001.0001/oso-9780192856524</t>
  </si>
  <si>
    <t>John Keats and Romantic Scotland</t>
  </si>
  <si>
    <t>Garner, Roe</t>
  </si>
  <si>
    <t>10.1093/oso/9780198858577.001.0001</t>
  </si>
  <si>
    <t>https://oxford.universitypressscholarship.com/view/10.1093/oso/9780198858577.001.0001/oso-9780198858577</t>
  </si>
  <si>
    <t>Music Lesson Plans for Social Justice</t>
  </si>
  <si>
    <t>DeLorenzo, Silverman</t>
  </si>
  <si>
    <t>10.1093/oso/9780197581476.001.0001</t>
  </si>
  <si>
    <t>Music, Theory, Analysis, Composition, Performing Practice/Studies</t>
  </si>
  <si>
    <t>https://oxford.universitypressscholarship.com/view/10.1093/oso/9780197581476.001.0001/oso-9780197581476</t>
  </si>
  <si>
    <t>The Art of Post-Tonal Analysis</t>
  </si>
  <si>
    <t>Straus</t>
  </si>
  <si>
    <t>10.1093/oso/9780197543979.001.0001</t>
  </si>
  <si>
    <t>Music, Theory, Analysis, Composition</t>
  </si>
  <si>
    <t>https://oxford.universitypressscholarship.com/view/10.1093/oso/9780197543979.001.0001/oso-9780197543979</t>
  </si>
  <si>
    <t>Wild Sound</t>
  </si>
  <si>
    <t>Cimini</t>
  </si>
  <si>
    <t>10.1093/oso/9780190060893.001.0001</t>
  </si>
  <si>
    <t>https://oxford.universitypressscholarship.com/view/10.1093/oso/9780190060893.001.0001/oso-9780190060893</t>
  </si>
  <si>
    <t>Vaughan Williams</t>
  </si>
  <si>
    <t>Saylor</t>
  </si>
  <si>
    <t>10.1093/oso/9780190918569.001.0001</t>
  </si>
  <si>
    <t>https://oxford.universitypressscholarship.com/view/10.1093/oso/9780190918569.001.0001/oso-9780190918569</t>
  </si>
  <si>
    <t>Ruth Page</t>
  </si>
  <si>
    <t>Meglin</t>
  </si>
  <si>
    <t>10.1093/oso/9780190205164.001.0001</t>
  </si>
  <si>
    <t>Music, Dance, History, Western</t>
  </si>
  <si>
    <t>https://oxford.universitypressscholarship.com/view/10.1093/oso/9780190205164.001.0001/oso-9780190205164</t>
  </si>
  <si>
    <t>City of Song</t>
  </si>
  <si>
    <t>Figueroa</t>
  </si>
  <si>
    <t>10.1093/oso/9780197546475.001.0001</t>
  </si>
  <si>
    <t>https://oxford.universitypressscholarship.com/view/10.1093/oso/9780197546475.001.0001/oso-9780197546475</t>
  </si>
  <si>
    <t>The Music Professor Online</t>
  </si>
  <si>
    <t>Bowman</t>
  </si>
  <si>
    <t>10.1093/oso/9780197547366.001.0001</t>
  </si>
  <si>
    <t>Music, Psychology of Music</t>
  </si>
  <si>
    <t>https://oxford.universitypressscholarship.com/view/10.1093/oso/9780197547366.001.0001/oso-9780197547366</t>
  </si>
  <si>
    <t>Clearing the Path</t>
  </si>
  <si>
    <t>Halamish, Cassell</t>
  </si>
  <si>
    <t>10.1093/oso/9780197636879.001.0001</t>
  </si>
  <si>
    <t>Palliative Care, Palliative Medicine and Older People, Patient Care and End-of-Life Decision Making</t>
  </si>
  <si>
    <t>https://oxford.universitypressscholarship.com/view/10.1093/oso/9780197636879.001.0001/oso-9780197636879</t>
  </si>
  <si>
    <t>Saving Animals, Saving Ourselves</t>
  </si>
  <si>
    <t>Sebo</t>
  </si>
  <si>
    <t>10.1093/oso/9780190861018.001.0001</t>
  </si>
  <si>
    <t>https://oxford.universitypressscholarship.com/view/10.1093/oso/9780190861018.001.0001/oso-9780190861018</t>
  </si>
  <si>
    <t>Human</t>
  </si>
  <si>
    <t>Hubner</t>
  </si>
  <si>
    <t>10.1093/oso/9780190876371.001.0001</t>
  </si>
  <si>
    <t>https://oxford.universitypressscholarship.com/view/10.1093/oso/9780190876371.001.0001/oso-9780190876371</t>
  </si>
  <si>
    <t>Mobilizing Hope</t>
  </si>
  <si>
    <t>Moellendorf</t>
  </si>
  <si>
    <t>10.1093/oso/9780190875619.001.0001</t>
  </si>
  <si>
    <t>https://oxford.universitypressscholarship.com/view/10.1093/oso/9780190875619.001.0001/oso-9780190875619</t>
  </si>
  <si>
    <t>Meaning, Truth, and the Limits of Analysis</t>
  </si>
  <si>
    <t>Wiggins</t>
  </si>
  <si>
    <t>10.1093/oso/9780198726173.001.0001</t>
  </si>
  <si>
    <t>Philosophy, Philosophy of Language</t>
  </si>
  <si>
    <t>https://oxford.universitypressscholarship.com/view/10.1093/oso/9780198726173.001.0001/oso-9780198726173</t>
  </si>
  <si>
    <t>Anselm's Argument</t>
  </si>
  <si>
    <t>Leftow</t>
  </si>
  <si>
    <t>10.1093/oso/9780192896926.001.0001</t>
  </si>
  <si>
    <t>Philosophy, History of Philosophy, Philosophy of Religion</t>
  </si>
  <si>
    <t>https://oxford.universitypressscholarship.com/view/10.1093/oso/9780192896926.001.0001/oso-9780192896926</t>
  </si>
  <si>
    <t>Socializing Minds</t>
  </si>
  <si>
    <t>Lenz</t>
  </si>
  <si>
    <t>10.1093/oso/9780197613146.001.0001</t>
  </si>
  <si>
    <t>https://oxford.universitypressscholarship.com/view/10.1093/oso/9780197613146.001.0001/oso-9780197613146</t>
  </si>
  <si>
    <t>Epiphanies</t>
  </si>
  <si>
    <t>Chappell</t>
  </si>
  <si>
    <t>10.1093/oso/9780192858016.001.0001</t>
  </si>
  <si>
    <t>https://oxford.universitypressscholarship.com/view/10.1093/oso/9780192858016.001.0001/oso-9780192858016</t>
  </si>
  <si>
    <t>A Miracle Creed</t>
  </si>
  <si>
    <t>McDonough</t>
  </si>
  <si>
    <t>10.1093/oso/9780197629079.001.0001</t>
  </si>
  <si>
    <t>https://oxford.universitypressscholarship.com/view/10.1093/oso/9780197629079.001.0001/oso-9780197629079</t>
  </si>
  <si>
    <t>The Image of God</t>
  </si>
  <si>
    <t>Stump</t>
  </si>
  <si>
    <t>10.1093/oso/9780192847836.001.0001</t>
  </si>
  <si>
    <t>https://oxford.universitypressscholarship.com/view/10.1093/oso/9780192847836.001.0001/oso-9780192847836</t>
  </si>
  <si>
    <t>Philosophical Methodology</t>
  </si>
  <si>
    <t>Bengson, Cuneo, Shafer-Landau</t>
  </si>
  <si>
    <t>10.1093/oso/9780192862464.001.0001</t>
  </si>
  <si>
    <t>https://oxford.universitypressscholarship.com/view/10.1093/oso/9780192862464.001.0001/oso-9780192862464</t>
  </si>
  <si>
    <t>Out of Time</t>
  </si>
  <si>
    <t>Baron, Miller, Tallant</t>
  </si>
  <si>
    <t>10.1093/oso/9780192864888.001.0001</t>
  </si>
  <si>
    <t>https://oxford.universitypressscholarship.com/view/10.1093/oso/9780192864888.001.0001/oso-9780192864888</t>
  </si>
  <si>
    <t>Getting Started on Time-Resolved Molecular Spectroscopy</t>
  </si>
  <si>
    <t>Cina</t>
  </si>
  <si>
    <t>10.1093/oso/9780199590315.001.0001</t>
  </si>
  <si>
    <t>Physics, Atomic, Laser, and Optical Physics</t>
  </si>
  <si>
    <t>https://oxford.universitypressscholarship.com/view/10.1093/oso/9780199590315.001.0001/oso-9780199590315</t>
  </si>
  <si>
    <t>Untapped Power</t>
  </si>
  <si>
    <t>Koppell</t>
  </si>
  <si>
    <t>10.1093/oso/9780197611609.001.0001</t>
  </si>
  <si>
    <t>https://oxford.universitypressscholarship.com/view/10.1093/oso/9780197611609.001.0001/oso-9780197611609</t>
  </si>
  <si>
    <t>Democracy under Fire</t>
  </si>
  <si>
    <t>Jacobs</t>
  </si>
  <si>
    <t>10.1093/oso/9780190877248.001.0001</t>
  </si>
  <si>
    <t>https://oxford.universitypressscholarship.com/view/10.1093/oso/9780190877248.001.0001/oso-9780190877248</t>
  </si>
  <si>
    <t>How to Do Public Policy</t>
  </si>
  <si>
    <t>Hassel, Wegrich</t>
  </si>
  <si>
    <t>10.1093/oso/9780198747000.001.0001</t>
  </si>
  <si>
    <t>https://oxford.universitypressscholarship.com/view/10.1093/oso/9780198747000.001.0001/oso-9780198747000</t>
  </si>
  <si>
    <t>How the Color Line Bends</t>
  </si>
  <si>
    <t>Yancy</t>
  </si>
  <si>
    <t>10.1093/oso/9780197599426.001.0001</t>
  </si>
  <si>
    <t>https://oxford.universitypressscholarship.com/view/10.1093/oso/9780197599426.001.0001/oso-9780197599426</t>
  </si>
  <si>
    <t>Women and Leadership in the European Union</t>
  </si>
  <si>
    <t>Müller, Tömmel</t>
  </si>
  <si>
    <t>10.1093/oso/9780192896216.001.0001</t>
  </si>
  <si>
    <t>Political Science, Comparative Politics, European Union</t>
  </si>
  <si>
    <t>https://oxford.universitypressscholarship.com/view/10.1093/oso/9780192896216.001.0001/oso-9780192896216</t>
  </si>
  <si>
    <t>Digitalization and the Welfare State</t>
  </si>
  <si>
    <t>Busemeyer, Kemmerling, Van Kersbergen, Marx</t>
  </si>
  <si>
    <t>10.1093/oso/9780192848369.001.0001</t>
  </si>
  <si>
    <t>Political Science, Political Economy, Comparative Politics</t>
  </si>
  <si>
    <t>https://oxford.universitypressscholarship.com/view/10.1093/oso/9780192848369.001.0001/oso-9780192848369</t>
  </si>
  <si>
    <t>Semi-State Actors in Cybersecurity</t>
  </si>
  <si>
    <t>Egloff</t>
  </si>
  <si>
    <t>10.1093/oso/9780197579275.001.0001</t>
  </si>
  <si>
    <t>Political Science, International Relations and Politics, Security Studies</t>
  </si>
  <si>
    <t>https://oxford.universitypressscholarship.com/view/10.1093/oso/9780197579275.001.0001/oso-9780197579275</t>
  </si>
  <si>
    <t>War</t>
  </si>
  <si>
    <t>Heuser</t>
  </si>
  <si>
    <t>10.1093/oso/9780198796893.001.0001</t>
  </si>
  <si>
    <t>https://oxford.universitypressscholarship.com/view/10.1093/oso/9780198796893.001.0001/oso-9780198796893</t>
  </si>
  <si>
    <t>From the Ashes of History</t>
  </si>
  <si>
    <t>Lerner</t>
  </si>
  <si>
    <t>10.1093/oso/9780197623589.001.0001</t>
  </si>
  <si>
    <t>Political Science, International Relations and Politics, Political Theory</t>
  </si>
  <si>
    <t>https://oxford.universitypressscholarship.com/view/10.1093/oso/9780197623589.001.0001/oso-9780197623589</t>
  </si>
  <si>
    <t>The Transformation of British Welfare Policy</t>
  </si>
  <si>
    <t>O'Grady</t>
  </si>
  <si>
    <t>10.1093/oso/9780192898890.001.0001</t>
  </si>
  <si>
    <t>Political Science, UK Politics, Political Economy</t>
  </si>
  <si>
    <t>https://oxford.universitypressscholarship.com/view/10.1093/oso/9780192898890.001.0001/oso-9780192898890</t>
  </si>
  <si>
    <t>Crafting Parliament in Myanmar's Disciplined Democracy (2011-2021)</t>
  </si>
  <si>
    <t>Egreteau</t>
  </si>
  <si>
    <t>10.1093/oso/9780192858740.001.0001</t>
  </si>
  <si>
    <t>https://oxford.universitypressscholarship.com/view/10.1093/oso/9780192858740.001.0001/oso-9780192858740</t>
  </si>
  <si>
    <t>Ground War</t>
  </si>
  <si>
    <t>Goedert</t>
  </si>
  <si>
    <t>10.1093/oso/9780197626627.001.0001</t>
  </si>
  <si>
    <t>https://oxford.universitypressscholarship.com/view/10.1093/oso/9780197626627.001.0001/oso-9780197626627</t>
  </si>
  <si>
    <t>Dancing on Bones</t>
  </si>
  <si>
    <t>Stallard</t>
  </si>
  <si>
    <t>10.1093/oso/9780197575352.001.0001</t>
  </si>
  <si>
    <t>https://oxford.universitypressscholarship.com/view/10.1093/oso/9780197575352.001.0001/oso-9780197575352</t>
  </si>
  <si>
    <t>The New Nationalism in America and Beyond</t>
  </si>
  <si>
    <t>Schertzer, Woods</t>
  </si>
  <si>
    <t>10.1093/oso/9780197547823.001.0001</t>
  </si>
  <si>
    <t>https://oxford.universitypressscholarship.com/view/10.1093/oso/9780197547823.001.0001/oso-9780197547823</t>
  </si>
  <si>
    <t>The Changing German Voter</t>
  </si>
  <si>
    <t>Schmitt-Beck, Roßteutscher, Schoen, Weßels, Wolf</t>
  </si>
  <si>
    <t>10.1093/oso/9780198847519.001.0001</t>
  </si>
  <si>
    <t>https://oxford.universitypressscholarship.com/view/10.1093/oso/9780198847519.001.0001/oso-9780198847519</t>
  </si>
  <si>
    <t>Supervision in Neuropsychology</t>
  </si>
  <si>
    <t>Stucky, Bodin, Bush</t>
  </si>
  <si>
    <t>10.1093/oso/9780190088163.001.0001</t>
  </si>
  <si>
    <t>Psychology, Neuropsychology</t>
  </si>
  <si>
    <t>https://oxford.universitypressscholarship.com/view/10.1093/oso/9780190088163.001.0001/oso-9780190088163</t>
  </si>
  <si>
    <t>Every 90 Seconds</t>
  </si>
  <si>
    <t>DePrince</t>
  </si>
  <si>
    <t>10.1093/oso/9780197545744.001.0001</t>
  </si>
  <si>
    <t>Psychology, Clinical Psychology</t>
  </si>
  <si>
    <t>https://oxford.universitypressscholarship.com/view/10.1093/oso/9780197545744.001.0001/oso-9780197545744</t>
  </si>
  <si>
    <t>Reenacting the Enemy</t>
  </si>
  <si>
    <t>Isurin</t>
  </si>
  <si>
    <t>10.1093/oso/9780197605462.001.0001</t>
  </si>
  <si>
    <t>https://oxford.universitypressscholarship.com/view/10.1093/oso/9780197605462.001.0001/oso-9780197605462</t>
  </si>
  <si>
    <t>Employment Discrimination</t>
  </si>
  <si>
    <t>Vodanovich, Rupp</t>
  </si>
  <si>
    <t>10.1093/oso/9780190085421.001.0001</t>
  </si>
  <si>
    <t>https://oxford.universitypressscholarship.com/view/10.1093/oso/9780190085421.001.0001/oso-9780190085421</t>
  </si>
  <si>
    <t>Research Integrity</t>
  </si>
  <si>
    <t>Jussim, Krosnick, Stevens</t>
  </si>
  <si>
    <t>10.1093/oso/9780190938550.001.0001</t>
  </si>
  <si>
    <t>https://oxford.universitypressscholarship.com/view/10.1093/oso/9780190938550.001.0001/oso-9780190938550</t>
  </si>
  <si>
    <t>African Psychology</t>
  </si>
  <si>
    <t>Nwoye</t>
  </si>
  <si>
    <t>10.1093/oso/9780190932497.001.0001</t>
  </si>
  <si>
    <t>https://oxford.universitypressscholarship.com/view/10.1093/oso/9780190932497.001.0001/oso-9780190932497</t>
  </si>
  <si>
    <t>Survival of the Virtuous</t>
  </si>
  <si>
    <t>Krebs</t>
  </si>
  <si>
    <t>10.1093/oso/9780197629482.001.0001</t>
  </si>
  <si>
    <t>https://oxford.universitypressscholarship.com/view/10.1093/oso/9780197629482.001.0001/oso-9780197629482</t>
  </si>
  <si>
    <t>Chaos and Nonlinear Psychology</t>
  </si>
  <si>
    <t>Schuldberg, Richards, Guisinger</t>
  </si>
  <si>
    <t>10.1093/oso/9780190465025.001.0001</t>
  </si>
  <si>
    <t>Psychology, Cognitive Psychology</t>
  </si>
  <si>
    <t>https://oxford.universitypressscholarship.com/view/10.1093/oso/9780190465025.001.0001/oso-9780190465025</t>
  </si>
  <si>
    <t>The Uses of Delusion</t>
  </si>
  <si>
    <t>Vyse</t>
  </si>
  <si>
    <t>10.1093/oso/9780190079857.001.0001</t>
  </si>
  <si>
    <t>https://oxford.universitypressscholarship.com/view/10.1093/oso/9780190079857.001.0001/oso-9780190079857</t>
  </si>
  <si>
    <t>Can precision medicine be personal; Can personalized medicine be precise?</t>
  </si>
  <si>
    <t>Public Health and Epidemiology</t>
  </si>
  <si>
    <t>Barilan, Brusa, Ciechanover</t>
  </si>
  <si>
    <t>10.1093/oso/9780198863465.001.0001</t>
  </si>
  <si>
    <t>Public Health and Epidemiology, Public Health, Epidemiology</t>
  </si>
  <si>
    <t>https://oxford.universitypressscholarship.com/view/10.1093/oso/9780198863465.001.0001/oso-9780198863465</t>
  </si>
  <si>
    <t>A Geography of Infection</t>
  </si>
  <si>
    <t>Smallman-Raynor, Cliff, Ord, Haggett</t>
  </si>
  <si>
    <t>10.1093/oso/9780192848390.001.0001</t>
  </si>
  <si>
    <t>https://oxford.universitypressscholarship.com/view/10.1093/oso/9780192848390.001.0001/oso-9780192848390</t>
  </si>
  <si>
    <t>The Daode Jing</t>
  </si>
  <si>
    <t>Kohn</t>
  </si>
  <si>
    <t>10.1093/oso/9780190689810.001.0001</t>
  </si>
  <si>
    <t>https://oxford.universitypressscholarship.com/view/10.1093/oso/9780190689810.001.0001/oso-9780190689810</t>
  </si>
  <si>
    <t>Race for Revival</t>
  </si>
  <si>
    <t>10.1093/oso/9780190062422.001.0001</t>
  </si>
  <si>
    <t>https://oxford.universitypressscholarship.com/view/10.1093/oso/9780190062422.001.0001/oso-9780190062422</t>
  </si>
  <si>
    <t>Rebellious Wives, Neglectful Husbands</t>
  </si>
  <si>
    <t>Mubarak</t>
  </si>
  <si>
    <t>10.1093/oso/9780197553305.001.0001</t>
  </si>
  <si>
    <t>Religion, Islam</t>
  </si>
  <si>
    <t>https://oxford.universitypressscholarship.com/view/10.1093/oso/9780197553305.001.0001/oso-9780197553305</t>
  </si>
  <si>
    <t>Wahhabism and the World</t>
  </si>
  <si>
    <t>Mandaville</t>
  </si>
  <si>
    <t>10.1093/oso/9780197532560.001.0001</t>
  </si>
  <si>
    <t>https://oxford.universitypressscholarship.com/view/10.1093/oso/9780197532560.001.0001/oso-9780197532560</t>
  </si>
  <si>
    <t>Charles Williams and C. S. Lewis</t>
  </si>
  <si>
    <t>Fiddes</t>
  </si>
  <si>
    <t>10.1093/oso/9780192845467.001.0001</t>
  </si>
  <si>
    <t>Religion, Religion and Literature, Theology</t>
  </si>
  <si>
    <t>https://oxford.universitypressscholarship.com/view/10.1093/oso/9780192845467.001.0001/oso-9780192845467</t>
  </si>
  <si>
    <t>The Luminous Way to the East</t>
  </si>
  <si>
    <t>Nicolini-Zani</t>
  </si>
  <si>
    <t>10.1093/oso/9780197609644.001.0001</t>
  </si>
  <si>
    <t>https://oxford.universitypressscholarship.com/view/10.1093/oso/9780197609644.001.0001/oso-9780197609644</t>
  </si>
  <si>
    <t>An Anxious Inheritance</t>
  </si>
  <si>
    <t>Hughes</t>
  </si>
  <si>
    <t>10.1093/oso/9780197613474.001.0001</t>
  </si>
  <si>
    <t>https://oxford.universitypressscholarship.com/view/10.1093/oso/9780197613474.001.0001/oso-9780197613474</t>
  </si>
  <si>
    <t>World of Wonders</t>
  </si>
  <si>
    <t>Hiltebeitel</t>
  </si>
  <si>
    <t>10.1093/oso/9780197538227.001.0001</t>
  </si>
  <si>
    <t>https://oxford.universitypressscholarship.com/view/10.1093/oso/9780197538227.001.0001/oso-9780197538227</t>
  </si>
  <si>
    <t>The Flag and the Cross</t>
  </si>
  <si>
    <t>Gorski, Perry</t>
  </si>
  <si>
    <t>10.1093/oso/9780197618684.001.0001</t>
  </si>
  <si>
    <t>https://oxford.universitypressscholarship.com/view/10.1093/oso/9780197618684.001.0001/oso-9780197618684</t>
  </si>
  <si>
    <t>America's Book</t>
  </si>
  <si>
    <t>Noll</t>
  </si>
  <si>
    <t>10.1093/oso/9780197623466.001.0001</t>
  </si>
  <si>
    <t>https://oxford.universitypressscholarship.com/view/10.1093/oso/9780197623466.001.0001/oso-9780197623466</t>
  </si>
  <si>
    <t>Demonic Bodies and the Dark Ecologies of Early Christian Culture</t>
  </si>
  <si>
    <t>Proctor</t>
  </si>
  <si>
    <t>10.1093/oso/9780197581162.001.0001</t>
  </si>
  <si>
    <t>https://oxford.universitypressscholarship.com/view/10.1093/oso/9780197581162.001.0001/oso-9780197581162</t>
  </si>
  <si>
    <t>India in the Persian World of Letters</t>
  </si>
  <si>
    <t>Dudney</t>
  </si>
  <si>
    <t>10.1093/oso/9780192857415.001.0001</t>
  </si>
  <si>
    <t>Religion, Religion and Literature</t>
  </si>
  <si>
    <t>https://oxford.universitypressscholarship.com/view/10.1093/oso/9780192857415.001.0001/oso-9780192857415</t>
  </si>
  <si>
    <t>Privilege and Prophecy</t>
  </si>
  <si>
    <t>Tobin</t>
  </si>
  <si>
    <t>10.1093/oso/9780190906146.001.0001</t>
  </si>
  <si>
    <t>https://oxford.universitypressscholarship.com/view/10.1093/oso/9780190906146.001.0001/oso-9780190906146</t>
  </si>
  <si>
    <t>The Ocean of Inquiry</t>
  </si>
  <si>
    <t>10.1093/oso/9780197638958.001.0001</t>
  </si>
  <si>
    <t>https://oxford.universitypressscholarship.com/view/10.1093/oso/9780197638958.001.0001/oso-9780197638958</t>
  </si>
  <si>
    <t>Islamophobia and Acts of Violence</t>
  </si>
  <si>
    <t>Turpin-Petrosino</t>
  </si>
  <si>
    <t>10.1093/oso/9780190922313.001.0001</t>
  </si>
  <si>
    <t>Social Work, Crime and Justice</t>
  </si>
  <si>
    <t>https://oxford.universitypressscholarship.com/view/10.1093/oso/9780190922313.001.0001/oso-9780190922313</t>
  </si>
  <si>
    <t>The Simple Care of a Hopeful Heart</t>
  </si>
  <si>
    <t>Wicks</t>
  </si>
  <si>
    <t>10.1093/oso/9780197515402.001.0001</t>
  </si>
  <si>
    <t>https://oxford.universitypressscholarship.com/view/10.1093/oso/9780197515402.001.0001/oso-9780197515402</t>
  </si>
  <si>
    <t>Find a Way or Make One</t>
  </si>
  <si>
    <t>Carten</t>
  </si>
  <si>
    <t>10.1093/oso/9780197518465.001.0001</t>
  </si>
  <si>
    <t>Social Work, Communities and Organizations</t>
  </si>
  <si>
    <t>https://oxford.universitypressscholarship.com/view/10.1093/oso/9780197518465.001.0001/oso-9780197518465</t>
  </si>
  <si>
    <t>Gains and Losses</t>
  </si>
  <si>
    <t>Jasper, Elliott-Negri, Jabola-Carolus, Kagan, Mahlbacher, Weisskircher, Zhelnina</t>
  </si>
  <si>
    <t>10.1093/oso/9780197623251.001.0001</t>
  </si>
  <si>
    <t>Sociology, Social Movements and Social Change, Politics, Social Movements and Social Change</t>
  </si>
  <si>
    <t>https://oxford.universitypressscholarship.com/view/10.1093/oso/9780197623251.001.0001/oso-9780197623251</t>
  </si>
  <si>
    <t>Relationships 5.0</t>
  </si>
  <si>
    <t>Kislev</t>
  </si>
  <si>
    <t>10.1093/oso/9780197588253.001.0001</t>
  </si>
  <si>
    <t>https://oxford.universitypressscholarship.com/view/10.1093/oso/9780197588253.001.0001/oso-9780197588253</t>
  </si>
  <si>
    <t>The Making of Meaning: From the Individual to Social Order</t>
  </si>
  <si>
    <t>Luhmann</t>
  </si>
  <si>
    <t>10.1093/oso/9780190945992.001.0001</t>
  </si>
  <si>
    <t>Sociology, Social Theory</t>
  </si>
  <si>
    <t>https://oxford.universitypressscholarship.com/view/10.1093/oso/9780190945992.001.0001/oso-9780190945992</t>
  </si>
  <si>
    <t>Neoliberalism, Urbanization and Aspirations in Contemporary India</t>
  </si>
  <si>
    <t>Patel</t>
  </si>
  <si>
    <t>10.1093/oso/9780190132019.001.0001</t>
  </si>
  <si>
    <t>https://oxford.universitypressscholarship.com/view/10.1093/oso/9780190132019.001.0001/oso-9780190132019</t>
  </si>
  <si>
    <t>Responsible Conduct of Research</t>
  </si>
  <si>
    <t>Shamoo, Resnik</t>
  </si>
  <si>
    <t>10.1093/oso/9780197547090.001.0001</t>
  </si>
  <si>
    <t>Biology, Ecology</t>
  </si>
  <si>
    <t>https://oxford.universitypressscholarship.com/view/10.1093/oso/9780197547090.001.0001/oso-9780197547090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</si>
  <si>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</si>
  <si>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Microbiology of Infectious Disease</t>
  </si>
  <si>
    <t>Primrose</t>
  </si>
  <si>
    <t>10.1093/oso/9780192863843.001.0001</t>
  </si>
  <si>
    <t>Biology, Disease Ecology / Epidemiology, Microbiology</t>
  </si>
  <si>
    <t>https://oxford.universitypressscholarship.com/view/10.1093/oso/9780192863843.001.0001/oso-9780192863843</t>
  </si>
  <si>
    <t>King of the World</t>
  </si>
  <si>
    <t>Waters</t>
  </si>
  <si>
    <t>10.1093/oso/9780190927172.001.0001</t>
  </si>
  <si>
    <t>Classical Studies, World History: BCE to 500CE</t>
  </si>
  <si>
    <t>https://oxford.universitypressscholarship.com/view/10.1093/oso/9780190927172.001.0001/oso-9780190927172</t>
  </si>
  <si>
    <t>The Oxford History of the Ancient Near East: Volume III</t>
  </si>
  <si>
    <t>Radner, Moeller, Potts</t>
  </si>
  <si>
    <t>10.1093/oso/9780190687601.001.0001</t>
  </si>
  <si>
    <t>https://oxford.universitypressscholarship.com/view/10.1093/oso/9780190687601.001.0001/oso-9780190687601</t>
  </si>
  <si>
    <t>Depicting Orthodoxy in the Russian Middle Ages</t>
  </si>
  <si>
    <t>Kriza</t>
  </si>
  <si>
    <t>10.1093/oso/9780198854302.001.0001</t>
  </si>
  <si>
    <t>https://oxford.universitypressscholarship.com/view/10.1093/oso/9780198854302.001.0001/oso-9780198854302</t>
  </si>
  <si>
    <t>The Lost Republic</t>
  </si>
  <si>
    <t>Zetzel</t>
  </si>
  <si>
    <t>10.1093/oso/9780197626092.001.0001</t>
  </si>
  <si>
    <t>https://oxford.universitypressscholarship.com/view/10.1093/oso/9780197626092.001.0001/oso-9780197626092</t>
  </si>
  <si>
    <t>Studies in Indian Public Finance</t>
  </si>
  <si>
    <t>Rao</t>
  </si>
  <si>
    <t>10.1093/oso/9780192849601.001.0001</t>
  </si>
  <si>
    <t>https://oxford.universitypressscholarship.com/view/10.1093/oso/9780192849601.001.0001/oso-9780192849601</t>
  </si>
  <si>
    <t>Jammu &amp; Kashmir</t>
  </si>
  <si>
    <t>Khan</t>
  </si>
  <si>
    <t>10.1093/oso/9780192849656.001.0001</t>
  </si>
  <si>
    <t>https://oxford.universitypressscholarship.com/view/10.1093/oso/9780192849656.001.0001/oso-9780192849656</t>
  </si>
  <si>
    <t>The Collected Papers of Leonid Hurwicz</t>
  </si>
  <si>
    <t>Banerjee</t>
  </si>
  <si>
    <t>10.1093/oso/9780199313280.001.0001</t>
  </si>
  <si>
    <t>https://oxford.universitypressscholarship.com/view/10.1093/oso/9780199313280.001.0001/oso-9780199313280</t>
  </si>
  <si>
    <t>Public Expenditure in India</t>
  </si>
  <si>
    <t>Karnam</t>
  </si>
  <si>
    <t>10.1093/oso/9780192857569.001.0001</t>
  </si>
  <si>
    <t>https://oxford.universitypressscholarship.com/view/10.1093/oso/9780192857569.001.0001/oso-9780192857569</t>
  </si>
  <si>
    <t>Across the Black Water</t>
  </si>
  <si>
    <t>Rath</t>
  </si>
  <si>
    <t>10.1093/oso/9780190130558.001.0001</t>
  </si>
  <si>
    <t>History, Indian History, Social History</t>
  </si>
  <si>
    <t>https://oxford.universitypressscholarship.com/view/10.1093/oso/9780190130558.001.0001/oso-9780190130558</t>
  </si>
  <si>
    <t>Futures of Artificial Intelligence</t>
  </si>
  <si>
    <t>Geraci</t>
  </si>
  <si>
    <t>10.1093/oso/9788194831679.001.0001</t>
  </si>
  <si>
    <t>History, Indian History, History of Science, Technology, and Medicine</t>
  </si>
  <si>
    <t>https://oxford.universitypressscholarship.com/view/10.1093/oso/9788194831679.001.0001/oso-9788194831679</t>
  </si>
  <si>
    <t>Who Owned Waterloo?</t>
  </si>
  <si>
    <t>Reynolds</t>
  </si>
  <si>
    <t>10.1093/oso/9780192864994.001.0001</t>
  </si>
  <si>
    <t>History, British and Irish Modern History, Military History</t>
  </si>
  <si>
    <t>https://oxford.universitypressscholarship.com/view/10.1093/oso/9780192864994.001.0001/oso-9780192864994</t>
  </si>
  <si>
    <t>Machiavelli's Broken World</t>
  </si>
  <si>
    <t>Najemy</t>
  </si>
  <si>
    <t>10.1093/oso/9780199580927.001.0001</t>
  </si>
  <si>
    <t>History, European Early Modern History, Cultural History</t>
  </si>
  <si>
    <t>https://oxford.universitypressscholarship.com/view/10.1093/oso/9780199580927.001.0001/oso-9780199580927</t>
  </si>
  <si>
    <t>That Damned Fence</t>
  </si>
  <si>
    <t>Hathaway</t>
  </si>
  <si>
    <t>10.1093/oso/9780190098315.001.0001</t>
  </si>
  <si>
    <t>History, American History: 20th Century</t>
  </si>
  <si>
    <t>https://oxford.universitypressscholarship.com/view/10.1093/oso/9780190098315.001.0001/oso-9780190098315</t>
  </si>
  <si>
    <t>Shadow of a Taxman</t>
  </si>
  <si>
    <t>10.1093/oso/9780192849625.001.0001</t>
  </si>
  <si>
    <t>History, British and Irish Modern History</t>
  </si>
  <si>
    <t>https://oxford.universitypressscholarship.com/view/10.1093/oso/9780192849625.001.0001/oso-9780192849625</t>
  </si>
  <si>
    <t>European Physico-theology (1650-c.1760) in Context</t>
  </si>
  <si>
    <t>10.1093/oso/9780192864369.001.0001</t>
  </si>
  <si>
    <t>History, European Early Modern History, History of Science, Technology, and Medicine</t>
  </si>
  <si>
    <t>https://oxford.universitypressscholarship.com/view/10.1093/oso/9780192864369.001.0001/oso-9780192864369</t>
  </si>
  <si>
    <t>Neighbours, Distrust, and the State</t>
  </si>
  <si>
    <t>Brodie</t>
  </si>
  <si>
    <t>10.1093/oso/9780198859475.001.0001</t>
  </si>
  <si>
    <t>https://oxford.universitypressscholarship.com/view/10.1093/oso/9780198859475.001.0001/oso-9780198859475</t>
  </si>
  <si>
    <t>The Rise and Fall of the Neoliberal Order</t>
  </si>
  <si>
    <t>Gerstle</t>
  </si>
  <si>
    <t>10.1093/oso/9780197519646.001.0001</t>
  </si>
  <si>
    <t>https://oxford.universitypressscholarship.com/view/10.1093/oso/9780197519646.001.0001/oso-9780197519646</t>
  </si>
  <si>
    <t>Illiterate Inmates</t>
  </si>
  <si>
    <t>Crone</t>
  </si>
  <si>
    <t>10.1093/oso/9780198833833.001.0001</t>
  </si>
  <si>
    <t>https://oxford.universitypressscholarship.com/view/10.1093/oso/9780198833833.001.0001/oso-9780198833833</t>
  </si>
  <si>
    <t>Disruptive Technology and the Law of Naval Warfare</t>
  </si>
  <si>
    <t>Kraska, Pedrozo</t>
  </si>
  <si>
    <t>10.1093/oso/9780197630181.001.0001</t>
  </si>
  <si>
    <t>https://oxford.universitypressscholarship.com/view/10.1093/oso/9780197630181.001.0001/oso-9780197630181</t>
  </si>
  <si>
    <t>Commentary on the European Insolvency Regulation</t>
  </si>
  <si>
    <t>Bork, van Zwieten</t>
  </si>
  <si>
    <t>10.1093/oso/9780198852117.001.0001</t>
  </si>
  <si>
    <t>https://oxford.universitypressscholarship.com/view/10.1093/oso/9780198852117.001.0001/oso-9780198852117</t>
  </si>
  <si>
    <t>The Patent-Competition Interface in Developing Countries</t>
  </si>
  <si>
    <t>Cheng</t>
  </si>
  <si>
    <t>10.1093/oso/9780192857354.001.0001</t>
  </si>
  <si>
    <t>https://oxford.universitypressscholarship.com/view/10.1093/oso/9780192857354.001.0001/oso-9780192857354</t>
  </si>
  <si>
    <t>Language and Legal Interpretation in International Law</t>
  </si>
  <si>
    <t>Kjaer, Lam</t>
  </si>
  <si>
    <t>10.1093/oso/9780190855208.001.0001</t>
  </si>
  <si>
    <t>Law, Philosophy of Law, Public International Law</t>
  </si>
  <si>
    <t>https://oxford.universitypressscholarship.com/view/10.1093/oso/9780190855208.001.0001/oso-9780190855208</t>
  </si>
  <si>
    <t>The Use of Force against Individuals in War under International Law</t>
  </si>
  <si>
    <t>Yip</t>
  </si>
  <si>
    <t>10.1093/oso/9780198871699.001.0001</t>
  </si>
  <si>
    <t>https://oxford.universitypressscholarship.com/view/10.1093/oso/9780198871699.001.0001/oso-9780198871699</t>
  </si>
  <si>
    <t>International Criminal Jurisdiction</t>
  </si>
  <si>
    <t>Gallant</t>
  </si>
  <si>
    <t>10.1093/oso/9780199941476.001.0001</t>
  </si>
  <si>
    <t>Law, Comparative Law, Criminal Law and Criminology</t>
  </si>
  <si>
    <t>https://oxford.universitypressscholarship.com/view/10.1093/oso/9780199941476.001.0001/oso-9780199941476</t>
  </si>
  <si>
    <t>A New Megasport Legacy</t>
  </si>
  <si>
    <t>Spalding</t>
  </si>
  <si>
    <t>10.1093/oso/9780197503614.001.0001</t>
  </si>
  <si>
    <t>https://oxford.universitypressscholarship.com/view/10.1093/oso/9780197503614.001.0001/oso-9780197503614</t>
  </si>
  <si>
    <t>Legal Mobilization for Human Rights</t>
  </si>
  <si>
    <t>de Búrca</t>
  </si>
  <si>
    <t>10.1093/oso/9780192866578.001.0001</t>
  </si>
  <si>
    <t>https://oxford.universitypressscholarship.com/view/10.1093/oso/9780192866578.001.0001/oso-9780192866578</t>
  </si>
  <si>
    <t>Armed Robbers</t>
  </si>
  <si>
    <t>Taylor</t>
  </si>
  <si>
    <t>10.1093/oso/9780198855132.001.0001</t>
  </si>
  <si>
    <t>https://oxford.universitypressscholarship.com/view/10.1093/oso/9780198855132.001.0001/oso-9780198855132</t>
  </si>
  <si>
    <t>The Emergent African Union Law</t>
  </si>
  <si>
    <t>Amao, Olivier, Magliveras</t>
  </si>
  <si>
    <t>10.1093/oso/9780198862154.001.0001</t>
  </si>
  <si>
    <t>https://oxford.universitypressscholarship.com/view/10.1093/oso/9780198862154.001.0001/oso-9780198862154</t>
  </si>
  <si>
    <t>Restructuring Plans, Creditor Schemes, and other Restructuring Tools</t>
  </si>
  <si>
    <t>O'Dea</t>
  </si>
  <si>
    <t>10.1093/oso/9780198844747.001.0001</t>
  </si>
  <si>
    <t>https://oxford.universitypressscholarship.com/view/10.1093/oso/9780198844747.001.0001/oso-9780198844747</t>
  </si>
  <si>
    <t>The Collapse of Constitutional Remedies</t>
  </si>
  <si>
    <t>Huq</t>
  </si>
  <si>
    <t>10.1093/oso/9780197556818.001.0001</t>
  </si>
  <si>
    <t>https://oxford.universitypressscholarship.com/view/10.1093/oso/9780197556818.001.0001/oso-9780197556818</t>
  </si>
  <si>
    <t>Common Law and Civil Law Perspectives on Tort Law</t>
  </si>
  <si>
    <t>Bussani, Sebok, Infantino</t>
  </si>
  <si>
    <t>10.1093/oso/9780195368383.001.0001</t>
  </si>
  <si>
    <t>Law, Comparative Law</t>
  </si>
  <si>
    <t>https://oxford.universitypressscholarship.com/view/10.1093/oso/9780195368383.001.0001/oso-9780195368383</t>
  </si>
  <si>
    <t>The Oxford History of Phonology</t>
  </si>
  <si>
    <t>Dresher, van der Hulst</t>
  </si>
  <si>
    <t>10.1093/oso/9780198796800.001.0001</t>
  </si>
  <si>
    <t>Linguistics, Phonetics / Phonology, Psycholinguistics / Neurolinguistics / Cognitive Linguistics</t>
  </si>
  <si>
    <t>https://oxford.universitypressscholarship.com/view/10.1093/oso/9780198796800.001.0001/oso-9780198796800</t>
  </si>
  <si>
    <t>The Last Language on Earth</t>
  </si>
  <si>
    <t>Kelly</t>
  </si>
  <si>
    <t>10.1093/oso/9780197509913.001.0001</t>
  </si>
  <si>
    <t>Linguistics, Sociolinguistics / Anthropological Linguistics</t>
  </si>
  <si>
    <t>https://oxford.universitypressscholarship.com/view/10.1093/oso/9780197509913.001.0001/oso-9780197509913</t>
  </si>
  <si>
    <t>A Featural Typology of Bantu Agreement</t>
  </si>
  <si>
    <t>van der Wal</t>
  </si>
  <si>
    <t>10.1093/oso/9780198844280.001.0001</t>
  </si>
  <si>
    <t>Linguistics, Language Families, Syntax and Morphology</t>
  </si>
  <si>
    <t>https://oxford.universitypressscholarship.com/view/10.1093/oso/9780198844280.001.0001/oso-9780198844280</t>
  </si>
  <si>
    <t>The Book of Answers</t>
  </si>
  <si>
    <t>Stivers</t>
  </si>
  <si>
    <t>10.1093/oso/9780197563892.001.0001</t>
  </si>
  <si>
    <t>https://oxford.universitypressscholarship.com/view/10.1093/oso/9780197563892.001.0001/oso-9780197563892</t>
  </si>
  <si>
    <t>The Derivational Timing of Ellipsis</t>
  </si>
  <si>
    <t>Güneş, Lipták</t>
  </si>
  <si>
    <t>10.1093/oso/9780198849490.001.0001</t>
  </si>
  <si>
    <t>Linguistics, Theoretical Linguistics, Syntax and Morphology</t>
  </si>
  <si>
    <t>https://oxford.universitypressscholarship.com/view/10.1093/oso/9780198849490.001.0001/oso-9780198849490</t>
  </si>
  <si>
    <t>Sixteenth-Century English Dictionaries</t>
  </si>
  <si>
    <t>Considine</t>
  </si>
  <si>
    <t>10.1093/oso/9780198832287.001.0001</t>
  </si>
  <si>
    <t>Linguistics, Lexicography</t>
  </si>
  <si>
    <t>https://oxford.universitypressscholarship.com/view/10.1093/oso/9780198832287.001.0001/oso-9780198832287</t>
  </si>
  <si>
    <t>George Berkeley and Romanticism</t>
  </si>
  <si>
    <t>10.1093/oso/9780192846785.001.0001</t>
  </si>
  <si>
    <t>https://oxford.universitypressscholarship.com/view/10.1093/oso/9780192846785.001.0001/oso-9780192846785</t>
  </si>
  <si>
    <t>Women Writing Race, Nation, and History</t>
  </si>
  <si>
    <t>Sarker</t>
  </si>
  <si>
    <t>10.1093/oso/9780192849960.001.0001</t>
  </si>
  <si>
    <t>Literature, Women's Literature</t>
  </si>
  <si>
    <t>https://oxford.universitypressscholarship.com/view/10.1093/oso/9780192849960.001.0001/oso-9780192849960</t>
  </si>
  <si>
    <t>East of the Wardrobe</t>
  </si>
  <si>
    <t>Ball</t>
  </si>
  <si>
    <t>10.1093/oso/9780197626252.001.0001</t>
  </si>
  <si>
    <t>https://oxford.universitypressscholarship.com/view/10.1093/oso/9780197626252.001.0001/oso-9780197626252</t>
  </si>
  <si>
    <t>Live Artefacts</t>
  </si>
  <si>
    <t>Cave</t>
  </si>
  <si>
    <t>10.1093/oso/9780192858122.001.0001</t>
  </si>
  <si>
    <t>Literature, Criticism/Theory, Film, Media, and Cultural Studies</t>
  </si>
  <si>
    <t>https://oxford.universitypressscholarship.com/view/10.1093/oso/9780192858122.001.0001/oso-9780192858122</t>
  </si>
  <si>
    <t>Marathi Cinema, Cultural Space, and Liminality</t>
  </si>
  <si>
    <t>Ingle</t>
  </si>
  <si>
    <t>10.1093/oso/9780192859785.001.0001</t>
  </si>
  <si>
    <t>Literature, Film, Media, and Cultural Studies, Criticism/Theory</t>
  </si>
  <si>
    <t>https://oxford.universitypressscholarship.com/view/10.1093/oso/9780192859785.001.0001/oso-9780192859785</t>
  </si>
  <si>
    <t>Hollywood Sports Movies and the American Dream</t>
  </si>
  <si>
    <t>Wiedenfeld</t>
  </si>
  <si>
    <t>10.1093/oso/9780197624920.001.0001</t>
  </si>
  <si>
    <t>https://oxford.universitypressscholarship.com/view/10.1093/oso/9780197624920.001.0001/oso-9780197624920</t>
  </si>
  <si>
    <t>Materializing Englishness in Early Medieval Texts</t>
  </si>
  <si>
    <t>Fay</t>
  </si>
  <si>
    <t>10.1093/oso/9780198757573.001.0001</t>
  </si>
  <si>
    <t>https://oxford.universitypressscholarship.com/view/10.1093/oso/9780198757573.001.0001/oso-9780198757573</t>
  </si>
  <si>
    <t>Enacting the Worlds of Cinema</t>
  </si>
  <si>
    <t>Hven</t>
  </si>
  <si>
    <t>10.1093/oso/9780197555101.001.0001</t>
  </si>
  <si>
    <t>https://oxford.universitypressscholarship.com/view/10.1093/oso/9780197555101.001.0001/oso-9780197555101</t>
  </si>
  <si>
    <t>Inca Music Reimagined</t>
  </si>
  <si>
    <t>Wolkowicz</t>
  </si>
  <si>
    <t>10.1093/oso/9780197548943.001.0001</t>
  </si>
  <si>
    <t>Music, Ethnomusicology, World Music, History, Western</t>
  </si>
  <si>
    <t>https://oxford.universitypressscholarship.com/view/10.1093/oso/9780197548943.001.0001/oso-9780197548943</t>
  </si>
  <si>
    <t>A History of Butô</t>
  </si>
  <si>
    <t>Baird</t>
  </si>
  <si>
    <t>10.1093/oso/9780197630273.001.0001</t>
  </si>
  <si>
    <t>https://oxford.universitypressscholarship.com/view/10.1093/oso/9780197630273.001.0001/oso-9780197630273</t>
  </si>
  <si>
    <t>Technology for Unleashing Creativity</t>
  </si>
  <si>
    <t>Giddings</t>
  </si>
  <si>
    <t>10.1093/oso/9780197570739.001.0001</t>
  </si>
  <si>
    <t>Music, Performing Practice/Studies, Theory, Analysis, Composition</t>
  </si>
  <si>
    <t>https://oxford.universitypressscholarship.com/view/10.1093/oso/9780197570739.001.0001/oso-9780197570739</t>
  </si>
  <si>
    <t>On Site</t>
  </si>
  <si>
    <t>Koplowitz</t>
  </si>
  <si>
    <t>10.1093/oso/9780197515235.001.0001</t>
  </si>
  <si>
    <t>https://oxford.universitypressscholarship.com/view/10.1093/oso/9780197515235.001.0001/oso-9780197515235</t>
  </si>
  <si>
    <t>Sondheim in Our Time and His</t>
  </si>
  <si>
    <t>Sheppard</t>
  </si>
  <si>
    <t>10.1093/oso/9780197603192.001.0001</t>
  </si>
  <si>
    <t>https://oxford.universitypressscholarship.com/view/10.1093/oso/9780197603192.001.0001/oso-9780197603192</t>
  </si>
  <si>
    <t>Romantic Empiricism</t>
  </si>
  <si>
    <t>Nassar</t>
  </si>
  <si>
    <t>10.1093/oso/9780190095437.001.0001</t>
  </si>
  <si>
    <t>https://oxford.universitypressscholarship.com/view/10.1093/oso/9780190095437.001.0001/oso-9780190095437</t>
  </si>
  <si>
    <t>Frances Power Cobbe</t>
  </si>
  <si>
    <t>Stone</t>
  </si>
  <si>
    <t>10.1093/oso/9780197628225.001.0001</t>
  </si>
  <si>
    <t>https://oxford.universitypressscholarship.com/view/10.1093/oso/9780197628225.001.0001/oso-9780197628225</t>
  </si>
  <si>
    <t>Fundamentals of Bayesian Epistemology 2</t>
  </si>
  <si>
    <t>Titelbaum</t>
  </si>
  <si>
    <t>10.1093/oso/9780192863140.001.0001</t>
  </si>
  <si>
    <t>https://oxford.universitypressscholarship.com/view/10.1093/oso/9780192863140.001.0001/oso-9780192863140</t>
  </si>
  <si>
    <t>Heidegger on Being Self-Concealing</t>
  </si>
  <si>
    <t>Withy</t>
  </si>
  <si>
    <t>10.1093/oso/9780192859846.001.0001</t>
  </si>
  <si>
    <t>https://oxford.universitypressscholarship.com/view/10.1093/oso/9780192859846.001.0001/oso-9780192859846</t>
  </si>
  <si>
    <t>The Value of the World and of Oneself</t>
  </si>
  <si>
    <t>Segev</t>
  </si>
  <si>
    <t>10.1093/oso/9780197634073.001.0001</t>
  </si>
  <si>
    <t>https://oxford.universitypressscholarship.com/view/10.1093/oso/9780197634073.001.0001/oso-9780197634073</t>
  </si>
  <si>
    <t>Fundamentals of Bayesian Epistemology 1</t>
  </si>
  <si>
    <t>10.1093/oso/9780198707608.001.0001</t>
  </si>
  <si>
    <t>https://oxford.universitypressscholarship.com/view/10.1093/oso/9780198707608.001.0001/oso-9780198707608</t>
  </si>
  <si>
    <t>Oxford Studies in Metaethics, Volume 17</t>
  </si>
  <si>
    <t>Shafer-Landau (ed)</t>
  </si>
  <si>
    <t>10.1093/oso/9780192865601.001.0001</t>
  </si>
  <si>
    <t>https://oxford.universitypressscholarship.com/view/10.1093/oso/9780192865601.001.0001/oso-9780192865601</t>
  </si>
  <si>
    <t>Shared and Institutional Agency</t>
  </si>
  <si>
    <t>Bratman</t>
  </si>
  <si>
    <t>10.1093/oso/9780197580899.001.0001</t>
  </si>
  <si>
    <t>https://oxford.universitypressscholarship.com/view/10.1093/oso/9780197580899.001.0001/oso-9780197580899</t>
  </si>
  <si>
    <t>Sidgwick's The Methods of Ethics</t>
  </si>
  <si>
    <t>Phillips</t>
  </si>
  <si>
    <t>10.1093/oso/9780197539613.001.0001</t>
  </si>
  <si>
    <t>https://oxford.universitypressscholarship.com/view/10.1093/oso/9780197539613.001.0001/oso-9780197539613</t>
  </si>
  <si>
    <t>Libya and the Global Enduring Disorder</t>
  </si>
  <si>
    <t>Pack</t>
  </si>
  <si>
    <t>10.1093/oso/9780197631317.001.0001</t>
  </si>
  <si>
    <t>https://oxford.universitypressscholarship.com/view/10.1093/oso/9780197631317.001.0001/oso-9780197631317</t>
  </si>
  <si>
    <t>Islam and the Arab Revolutions</t>
  </si>
  <si>
    <t>Al-Azami</t>
  </si>
  <si>
    <t>10.1093/oso/9780197613610.001.0001</t>
  </si>
  <si>
    <t>https://oxford.universitypressscholarship.com/view/10.1093/oso/9780197613610.001.0001/oso-9780197613610</t>
  </si>
  <si>
    <t>Political Conflict in Pakistan</t>
  </si>
  <si>
    <t>Waseem</t>
  </si>
  <si>
    <t>10.1093/oso/9780197631300.001.0001</t>
  </si>
  <si>
    <t>https://oxford.universitypressscholarship.com/view/10.1093/oso/9780197631300.001.0001/oso-9780197631300</t>
  </si>
  <si>
    <t>Everyday Identity and Electoral Politics</t>
  </si>
  <si>
    <t>10.1093/oso/9780197638200.001.0001</t>
  </si>
  <si>
    <t>https://oxford.universitypressscholarship.com/view/10.1093/oso/9780197638200.001.0001/oso-9780197638200</t>
  </si>
  <si>
    <t>Would Democratic Socialism Be Better?</t>
  </si>
  <si>
    <t>Kenworthy</t>
  </si>
  <si>
    <t>10.1093/oso/9780197636800.001.0001</t>
  </si>
  <si>
    <t>https://oxford.universitypressscholarship.com/view/10.1093/oso/9780197636800.001.0001/oso-9780197636800</t>
  </si>
  <si>
    <t>The Politics of Cybersecurity in the Middle East</t>
  </si>
  <si>
    <t>Shires</t>
  </si>
  <si>
    <t>10.1093/oso/9780197619964.001.0001</t>
  </si>
  <si>
    <t>https://oxford.universitypressscholarship.com/view/10.1093/oso/9780197619964.001.0001/oso-9780197619964</t>
  </si>
  <si>
    <t>Information Infrastructures in India</t>
  </si>
  <si>
    <t>Ninan Thomas</t>
  </si>
  <si>
    <t>10.1093/oso/9780192857736.001.0001</t>
  </si>
  <si>
    <t>https://oxford.universitypressscholarship.com/view/10.1093/oso/9780192857736.001.0001/oso-9780192857736</t>
  </si>
  <si>
    <t>On the Concept of Power</t>
  </si>
  <si>
    <t>Parietti</t>
  </si>
  <si>
    <t>10.1093/oso/9780197607480.001.0001</t>
  </si>
  <si>
    <t>https://oxford.universitypressscholarship.com/view/10.1093/oso/9780197607480.001.0001/oso-9780197607480</t>
  </si>
  <si>
    <t>Populism and Civil Society</t>
  </si>
  <si>
    <t>Arato, Cohen</t>
  </si>
  <si>
    <t>10.1093/oso/9780197526583.001.0001</t>
  </si>
  <si>
    <t>https://oxford.universitypressscholarship.com/view/10.1093/oso/9780197526583.001.0001/oso-9780197526583</t>
  </si>
  <si>
    <t>The Monstrous &amp; the Vulnerable</t>
  </si>
  <si>
    <t>10.1093/oso/9780197647332.001.0001</t>
  </si>
  <si>
    <t>https://oxford.universitypressscholarship.com/view/10.1093/oso/9780197647332.001.0001/oso-9780197647332</t>
  </si>
  <si>
    <t>Cyber Persistence Theory</t>
  </si>
  <si>
    <t>Fischerkeller, Goldman, Harknett</t>
  </si>
  <si>
    <t>10.1093/oso/9780197638255.001.0001</t>
  </si>
  <si>
    <t>https://oxford.universitypressscholarship.com/view/10.1093/oso/9780197638255.001.0001/oso-9780197638255</t>
  </si>
  <si>
    <t>Beyond Liberal Order</t>
  </si>
  <si>
    <t>Verhoeven, Lieven</t>
  </si>
  <si>
    <t>10.1093/oso/9780197647950.001.0001</t>
  </si>
  <si>
    <t>https://oxford.universitypressscholarship.com/view/10.1093/oso/9780197647950.001.0001/oso-9780197647950</t>
  </si>
  <si>
    <t>The Third Option</t>
  </si>
  <si>
    <t>Johnson</t>
  </si>
  <si>
    <t>10.1093/oso/9780197604410.001.0001</t>
  </si>
  <si>
    <t>Political Science, Security Studies</t>
  </si>
  <si>
    <t>https://oxford.universitypressscholarship.com/view/10.1093/oso/9780197604410.001.0001/oso-9780197604410</t>
  </si>
  <si>
    <t>Number One Realist</t>
  </si>
  <si>
    <t>Moir</t>
  </si>
  <si>
    <t>10.1093/oso/9780197629888.001.0001</t>
  </si>
  <si>
    <t>https://oxford.universitypressscholarship.com/view/10.1093/oso/9780197629888.001.0001/oso-9780197629888</t>
  </si>
  <si>
    <t>Hindu Nationalism in India</t>
  </si>
  <si>
    <t>Sarkar</t>
  </si>
  <si>
    <t>10.1093/oso/9780197645987.001.0001</t>
  </si>
  <si>
    <t>https://oxford.universitypressscholarship.com/view/10.1093/oso/9780197645987.001.0001/oso-9780197645987</t>
  </si>
  <si>
    <t>Recovering Reputation</t>
  </si>
  <si>
    <t>Avgousti</t>
  </si>
  <si>
    <t>10.1093/oso/9780197624081.001.0001</t>
  </si>
  <si>
    <t>https://oxford.universitypressscholarship.com/view/10.1093/oso/9780197624081.001.0001/oso-9780197624081</t>
  </si>
  <si>
    <t>American Global Pre-Eminence</t>
  </si>
  <si>
    <t>Thompson</t>
  </si>
  <si>
    <t>10.1093/oso/9780197534663.001.0001</t>
  </si>
  <si>
    <t>https://oxford.universitypressscholarship.com/view/10.1093/oso/9780197534663.001.0001/oso-9780197534663</t>
  </si>
  <si>
    <t>The Power of Platforms</t>
  </si>
  <si>
    <t>Nielsen, Ganter</t>
  </si>
  <si>
    <t>10.1093/oso/9780190908850.001.0001</t>
  </si>
  <si>
    <t>Political Science, American Politics, Political Economy</t>
  </si>
  <si>
    <t>https://oxford.universitypressscholarship.com/view/10.1093/oso/9780190908850.001.0001/oso-9780190908850</t>
  </si>
  <si>
    <t>A Multidisciplinary Approach to Pandemics</t>
  </si>
  <si>
    <t>Bourbeau, Marcoux, Ackerly</t>
  </si>
  <si>
    <t>10.1093/oso/9780192897855.001.0001</t>
  </si>
  <si>
    <t>https://oxford.universitypressscholarship.com/view/10.1093/oso/9780192897855.001.0001/oso-9780192897855</t>
  </si>
  <si>
    <t>States of Disorder, Ecosystems of Governance</t>
  </si>
  <si>
    <t>Day</t>
  </si>
  <si>
    <t>10.1093/oso/9780192863898.001.0001</t>
  </si>
  <si>
    <t>Political Science, International Relations and Politics, Conflict Politics and Policy</t>
  </si>
  <si>
    <t>https://oxford.universitypressscholarship.com/view/10.1093/oso/9780192863898.001.0001/oso-9780192863898</t>
  </si>
  <si>
    <t>What Happened to the Vital Center?</t>
  </si>
  <si>
    <t>Jacobs, Milkis</t>
  </si>
  <si>
    <t>10.1093/oso/9780197603512.001.0001</t>
  </si>
  <si>
    <t>https://oxford.universitypressscholarship.com/view/10.1093/oso/9780197603512.001.0001/oso-9780197603512</t>
  </si>
  <si>
    <t>Reinventing the Sheikhdom</t>
  </si>
  <si>
    <t>Hedges</t>
  </si>
  <si>
    <t>10.1093/oso/9780197639924.001.0001</t>
  </si>
  <si>
    <t>https://oxford.universitypressscholarship.com/view/10.1093/oso/9780197639924.001.0001/oso-9780197639924</t>
  </si>
  <si>
    <t>Reason, Bias, and Inquiry</t>
  </si>
  <si>
    <t>Ballantyne, Dunning</t>
  </si>
  <si>
    <t>10.1093/oso/9780197636916.001.0001</t>
  </si>
  <si>
    <t>https://oxford.universitypressscholarship.com/view/10.1093/oso/9780197636916.001.0001/oso-9780197636916</t>
  </si>
  <si>
    <t>The Sjögren's Book</t>
  </si>
  <si>
    <t>Wallace</t>
  </si>
  <si>
    <t>10.1093/oso/9780197502112.001.0001</t>
  </si>
  <si>
    <t>Psychology, Health Psychology</t>
  </si>
  <si>
    <t>https://oxford.universitypressscholarship.com/view/10.1093/oso/9780197502112.001.0001/oso-9780197502112</t>
  </si>
  <si>
    <t>Overcoming Bad Leadership in Organizations</t>
  </si>
  <si>
    <t>Lusk, Hayes</t>
  </si>
  <si>
    <t>10.1093/oso/9780197552759.001.0001</t>
  </si>
  <si>
    <t>https://oxford.universitypressscholarship.com/view/10.1093/oso/9780197552759.001.0001/oso-9780197552759</t>
  </si>
  <si>
    <t>Participatory Action Research</t>
  </si>
  <si>
    <t>Lenette</t>
  </si>
  <si>
    <t>10.1093/oso/9780197512456.001.0001</t>
  </si>
  <si>
    <t>https://oxford.universitypressscholarship.com/view/10.1093/oso/9780197512456.001.0001/oso-9780197512456</t>
  </si>
  <si>
    <t>From Horror to Hope: Recognizing and Preventing the Health Impacts of War</t>
  </si>
  <si>
    <t>10.1093/oso/9780197558645.001.0001</t>
  </si>
  <si>
    <t>Public Health and Epidemiology, Public Health</t>
  </si>
  <si>
    <t>https://oxford.universitypressscholarship.com/view/10.1093/oso/9780197558645.001.0001/oso-9780197558645</t>
  </si>
  <si>
    <t>Religion and the American Constitutional Experiment</t>
  </si>
  <si>
    <t>Witte, Nichols, Garnett</t>
  </si>
  <si>
    <t>10.1093/oso/9780197587614.001.0001</t>
  </si>
  <si>
    <t>Religion, Religious Studies</t>
  </si>
  <si>
    <t>https://oxford.universitypressscholarship.com/view/10.1093/oso/9780197587614.001.0001/oso-9780197587614</t>
  </si>
  <si>
    <t>Retaining the Old Episcopal Divinity</t>
  </si>
  <si>
    <t>Griesel</t>
  </si>
  <si>
    <t>10.1093/oso/9780197624326.001.0001</t>
  </si>
  <si>
    <t>https://oxford.universitypressscholarship.com/view/10.1093/oso/9780197624326.001.0001/oso-9780197624326</t>
  </si>
  <si>
    <t>Wisdom in Christian Tradition</t>
  </si>
  <si>
    <t>Plested</t>
  </si>
  <si>
    <t>10.1093/oso/9780192863225.001.0001</t>
  </si>
  <si>
    <t>https://oxford.universitypressscholarship.com/view/10.1093/oso/9780192863225.001.0001/oso-9780192863225</t>
  </si>
  <si>
    <t>The Inner Life of Catholic Reform</t>
  </si>
  <si>
    <t>Lehner</t>
  </si>
  <si>
    <t>10.1093/oso/9780197620601.001.0001</t>
  </si>
  <si>
    <t>https://oxford.universitypressscholarship.com/view/10.1093/oso/9780197620601.001.0001/oso-9780197620601</t>
  </si>
  <si>
    <t>The Spiritual Turn</t>
  </si>
  <si>
    <t>Watts</t>
  </si>
  <si>
    <t>10.1093/oso/9780192859839.001.0001</t>
  </si>
  <si>
    <t>Religion, Religion and Society, Philosophy of Religion</t>
  </si>
  <si>
    <t>https://oxford.universitypressscholarship.com/view/10.1093/oso/9780192859839.001.0001/oso-9780192859839</t>
  </si>
  <si>
    <t>The Insurmountable Darkness of Love</t>
  </si>
  <si>
    <t>Christie</t>
  </si>
  <si>
    <t>10.1093/oso/9780190885168.001.0001</t>
  </si>
  <si>
    <t>https://oxford.universitypressscholarship.com/view/10.1093/oso/9780190885168.001.0001/oso-9780190885168</t>
  </si>
  <si>
    <t>Embattled America</t>
  </si>
  <si>
    <t>Bivins</t>
  </si>
  <si>
    <t>10.1093/oso/9780197623503.001.0001</t>
  </si>
  <si>
    <t>https://oxford.universitypressscholarship.com/view/10.1093/oso/9780197623503.001.0001/oso-9780197623503</t>
  </si>
  <si>
    <t>Calvinist Conformity in Post-Reformation England</t>
  </si>
  <si>
    <t>Salazar</t>
  </si>
  <si>
    <t>10.1093/oso/9780197536902.001.0001</t>
  </si>
  <si>
    <t>Religion, Church History</t>
  </si>
  <si>
    <t>https://oxford.universitypressscholarship.com/view/10.1093/oso/9780197536902.001.0001/oso-9780197536902</t>
  </si>
  <si>
    <t>Grand Challenges for Social Work and Society</t>
  </si>
  <si>
    <t>Barth, Messing, Shanks, Williams</t>
  </si>
  <si>
    <t>10.1093/oso/9780197608043.001.0001</t>
  </si>
  <si>
    <t>Social Work, Social Policy, Research and Evaluation</t>
  </si>
  <si>
    <t>https://oxford.universitypressscholarship.com/view/10.1093/oso/9780197608043.001.0001/oso-9780197608043</t>
  </si>
  <si>
    <t>The World Politics of Social Investment: Volume II</t>
  </si>
  <si>
    <t>Garritzmann, Häusermann, Palier</t>
  </si>
  <si>
    <t>10.1093/oso/9780197601457.001.0001</t>
  </si>
  <si>
    <t>https://oxford.universitypressscholarship.com/view/10.1093/oso/9780197601457.001.0001/oso-9780197601457</t>
  </si>
  <si>
    <t>Chicago's Reckoning</t>
  </si>
  <si>
    <t>Hagan, McCarthy, Herda</t>
  </si>
  <si>
    <t>10.1093/oso/9780197627860.001.0001</t>
  </si>
  <si>
    <t>https://oxford.universitypressscholarship.com/view/10.1093/oso/9780197627860.001.0001/oso-9780197627860</t>
  </si>
  <si>
    <t>Scorching Love</t>
  </si>
  <si>
    <t>Gandhi, Suhrud</t>
  </si>
  <si>
    <t>10.1093/oso/9780192858382.001.0001</t>
  </si>
  <si>
    <t>Sociology, Comparative and Historical Sociology</t>
  </si>
  <si>
    <t>https://oxford.universitypressscholarship.com/view/10.1093/oso/9780192858382.001.0001/oso-9780192858382</t>
  </si>
  <si>
    <t>Homeland Insecurities</t>
  </si>
  <si>
    <t>Barbora</t>
  </si>
  <si>
    <t>10.1093/oso/9780192855329.001.0001</t>
  </si>
  <si>
    <t>https://oxford.universitypressscholarship.com/view/10.1093/oso/9780192855329.001.0001/oso-9780192855329</t>
  </si>
  <si>
    <t>Indefinite</t>
  </si>
  <si>
    <t>Walker</t>
  </si>
  <si>
    <t>10.1093/oso/9780190072865.001.0001</t>
  </si>
  <si>
    <t>Sociology, Social Stratification, Inequality, and Mobility, Social Theory</t>
  </si>
  <si>
    <t>https://oxford.universitypressscholarship.com/view/10.1093/oso/9780190072865.001.0001/oso-9780190072865</t>
  </si>
  <si>
    <t>Practical Feelings</t>
  </si>
  <si>
    <t>Cottingham</t>
  </si>
  <si>
    <t>10.1093/oso/9780197613689.001.0001</t>
  </si>
  <si>
    <t>Sociology, Social Psychology and Interaction</t>
  </si>
  <si>
    <t>https://oxford.universitypressscholarship.com/view/10.1093/oso/9780197613689.001.0001/oso-9780197613689</t>
  </si>
  <si>
    <t>Full Fathom 5000</t>
  </si>
  <si>
    <t>Bell</t>
  </si>
  <si>
    <t>10.1093/oso/9780197541579.001.0001</t>
  </si>
  <si>
    <t>Biology, Biodiversity / Conservation Biology, Ecology</t>
  </si>
  <si>
    <t>https://oxford.universitypressscholarship.com/view/10.1093/oso/9780197541579.001.0001/oso-9780197541579</t>
  </si>
  <si>
    <t>Palaeopathology and Evolutionary Medicine</t>
  </si>
  <si>
    <t>Plomp, Roberts, Elton, Bentley</t>
  </si>
  <si>
    <t>10.1093/oso/9780198849711.001.0001</t>
  </si>
  <si>
    <t>Biology, Disease Ecology / Epidemiology, Evolutionary Biology / Genetics</t>
  </si>
  <si>
    <t>https://oxford.universitypressscholarship.com/view/10.1093/oso/9780198849711.001.0001/oso-9780198849711</t>
  </si>
  <si>
    <t>The Triumph of Emptiness</t>
  </si>
  <si>
    <t>Alvesson</t>
  </si>
  <si>
    <t>10.1093/oso/9780192865274.001.0001</t>
  </si>
  <si>
    <t>https://oxford.universitypressscholarship.com/view/10.1093/oso/9780192865274.001.0001/oso-9780192865274</t>
  </si>
  <si>
    <t>Transforming Public-Private Ecosystems</t>
  </si>
  <si>
    <t>Rouse</t>
  </si>
  <si>
    <t>10.1093/oso/9780192866530.001.0001</t>
  </si>
  <si>
    <t>Business and Management, Innovation, Public Management</t>
  </si>
  <si>
    <t>https://oxford.universitypressscholarship.com/view/10.1093/oso/9780192866530.001.0001/oso-9780192866530</t>
  </si>
  <si>
    <t>Managing Arts in Times of Pandemics and Beyond</t>
  </si>
  <si>
    <t>Damodaran</t>
  </si>
  <si>
    <t>10.1093/oso/9780192856449.001.0001</t>
  </si>
  <si>
    <t>https://oxford.universitypressscholarship.com/view/10.1093/oso/9780192856449.001.0001/oso-9780192856449</t>
  </si>
  <si>
    <t>Management Divided</t>
  </si>
  <si>
    <t>Vidal</t>
  </si>
  <si>
    <t>10.1093/oso/9780198795278.001.0001</t>
  </si>
  <si>
    <t>https://oxford.universitypressscholarship.com/view/10.1093/oso/9780198795278.001.0001/oso-9780198795278</t>
  </si>
  <si>
    <t>Global Wealth Chains</t>
  </si>
  <si>
    <t>Seabrooke, Wigan</t>
  </si>
  <si>
    <t>10.1093/oso/9780198832379.001.0001</t>
  </si>
  <si>
    <t>Business and Management, International Business</t>
  </si>
  <si>
    <t>https://oxford.universitypressscholarship.com/view/10.1093/oso/9780198832379.001.0001/oso-9780198832379</t>
  </si>
  <si>
    <t>Building the Classical World</t>
  </si>
  <si>
    <t>Dumser, Borbonus</t>
  </si>
  <si>
    <t>10.1093/oso/9780190690526.001.0001</t>
  </si>
  <si>
    <t>https://oxford.universitypressscholarship.com/view/10.1093/oso/9780190690526.001.0001/oso-9780190690526</t>
  </si>
  <si>
    <t>Prisons in Ancient Mesopotamia</t>
  </si>
  <si>
    <t>Reid</t>
  </si>
  <si>
    <t>10.1093/oso/9780192849618.001.0001</t>
  </si>
  <si>
    <t>https://oxford.universitypressscholarship.com/view/10.1093/oso/9780192849618.001.0001/oso-9780192849618</t>
  </si>
  <si>
    <t>Coin Hoards and Hoarding in the Roman World</t>
  </si>
  <si>
    <t>Mairat, Wilson, Howgego</t>
  </si>
  <si>
    <t>10.1093/oso/9780198866381.001.0001</t>
  </si>
  <si>
    <t>Classical Studies, Archaeology: Classical</t>
  </si>
  <si>
    <t>https://oxford.universitypressscholarship.com/view/10.1093/oso/9780198866381.001.0001/oso-9780198866381</t>
  </si>
  <si>
    <t>Politics and Divinization in Augustan Poetry</t>
  </si>
  <si>
    <t>Xinyue</t>
  </si>
  <si>
    <t>10.1093/oso/9780192855978.001.0001</t>
  </si>
  <si>
    <t>https://oxford.universitypressscholarship.com/view/10.1093/oso/9780192855978.001.0001/oso-9780192855978</t>
  </si>
  <si>
    <t>Earthly Order</t>
  </si>
  <si>
    <t>Earth Sciences and Geography</t>
  </si>
  <si>
    <t>Ali</t>
  </si>
  <si>
    <t>10.1093/oso/9780197640272.001.0001</t>
  </si>
  <si>
    <t>Earth Sciences and Geography, Geophysics: Earth Sciences</t>
  </si>
  <si>
    <t>https://oxford.universitypressscholarship.com/view/10.1093/oso/9780197640272.001.0001/oso-9780197640272</t>
  </si>
  <si>
    <t>State Capability in India</t>
  </si>
  <si>
    <t>Somanathan, Natarajan</t>
  </si>
  <si>
    <t>10.1093/oso/9780192856616.001.0001</t>
  </si>
  <si>
    <t>https://oxford.universitypressscholarship.com/view/10.1093/oso/9780192856616.001.0001/oso-9780192856616</t>
  </si>
  <si>
    <t>Basic Statistics for Risk Management in Banks and Financial Institutions</t>
  </si>
  <si>
    <t>Bandyopadhyay</t>
  </si>
  <si>
    <t>10.1093/oso/9780192849014.001.0001</t>
  </si>
  <si>
    <t>https://oxford.universitypressscholarship.com/view/10.1093/oso/9780192849014.001.0001/oso-9780192849014</t>
  </si>
  <si>
    <t>Political Settlements and Development</t>
  </si>
  <si>
    <t>Kelsall, Schulz, Ferguson, vom Hau, Hickey, Levy</t>
  </si>
  <si>
    <t>10.1093/oso/9780192848932.001.0001</t>
  </si>
  <si>
    <t>https://oxford.universitypressscholarship.com/view/10.1093/oso/9780192848932.001.0001/oso-9780192848932</t>
  </si>
  <si>
    <t>The Global Lab</t>
  </si>
  <si>
    <t>Fejerskov</t>
  </si>
  <si>
    <t>10.1093/oso/9780198870272.001.0001</t>
  </si>
  <si>
    <t>https://oxford.universitypressscholarship.com/view/10.1093/oso/9780198870272.001.0001/oso-9780198870272</t>
  </si>
  <si>
    <t>Sticky Power</t>
  </si>
  <si>
    <t>Haberly &amp; Wojcik</t>
  </si>
  <si>
    <t>10.1093/oso/9780198870982.001.0001</t>
  </si>
  <si>
    <t>https://oxford.universitypressscholarship.com/view/10.1093/oso/9780198870982.001.0001/oso-9780198870982</t>
  </si>
  <si>
    <t>Confronting South Korea's Next Crisis</t>
  </si>
  <si>
    <t>Woo</t>
  </si>
  <si>
    <t>10.1093/oso/9780198864424.001.0001</t>
  </si>
  <si>
    <t>Economics and Finance, South and East Asia</t>
  </si>
  <si>
    <t>https://oxford.universitypressscholarship.com/view/10.1093/oso/9780198864424.001.0001/oso-9780198864424</t>
  </si>
  <si>
    <t>Solving Social Dilemmas</t>
  </si>
  <si>
    <t>Congleton</t>
  </si>
  <si>
    <t>10.1093/oso/9780197642788.001.0001</t>
  </si>
  <si>
    <t>Economics and Finance, Behavioural Finance, Economic Systems</t>
  </si>
  <si>
    <t>https://oxford.universitypressscholarship.com/view/10.1093/oso/9780197642788.001.0001/oso-9780197642788</t>
  </si>
  <si>
    <t>Excommunication in Thirteenth-Century England</t>
  </si>
  <si>
    <t>10.1093/oso/9780198840367.001.0001</t>
  </si>
  <si>
    <t>History, British and Irish Medieval History, History of Religion</t>
  </si>
  <si>
    <t>https://oxford.universitypressscholarship.com/view/10.1093/oso/9780198840367.001.0001/oso-9780198840367</t>
  </si>
  <si>
    <t>Spectralities in the Renaissance</t>
  </si>
  <si>
    <t>Callard</t>
  </si>
  <si>
    <t>10.1093/oso/9780198849476.001.0001</t>
  </si>
  <si>
    <t>History, Cultural History, European Early Modern History</t>
  </si>
  <si>
    <t>https://oxford.universitypressscholarship.com/view/10.1093/oso/9780198849476.001.0001/oso-9780198849476</t>
  </si>
  <si>
    <t>Reform and Its Complexities in Modern Britain</t>
  </si>
  <si>
    <t>Kinzer, Kramer, Trainor</t>
  </si>
  <si>
    <t>10.1093/oso/9780192863423.001.0001</t>
  </si>
  <si>
    <t>https://oxford.universitypressscholarship.com/view/10.1093/oso/9780192863423.001.0001/oso-9780192863423</t>
  </si>
  <si>
    <t>The Mishnaic Moment</t>
  </si>
  <si>
    <t>van Boxel, Macfarlane, Weinberg</t>
  </si>
  <si>
    <t>10.1093/oso/9780192898906.001.0001</t>
  </si>
  <si>
    <t>https://oxford.universitypressscholarship.com/view/10.1093/oso/9780192898906.001.0001/oso-9780192898906</t>
  </si>
  <si>
    <t>Tsushima</t>
  </si>
  <si>
    <t>Kowner</t>
  </si>
  <si>
    <t>10.1093/oso/9780198831075.001.0001</t>
  </si>
  <si>
    <t>History, Military History, World Modern History</t>
  </si>
  <si>
    <t>https://oxford.universitypressscholarship.com/view/10.1093/oso/9780198831075.001.0001/oso-9780198831075</t>
  </si>
  <si>
    <t>The Samurai and the Cross</t>
  </si>
  <si>
    <t>Ucerler</t>
  </si>
  <si>
    <t>10.1093/oso/9780195335439.001.0001</t>
  </si>
  <si>
    <t>History, History of Religion</t>
  </si>
  <si>
    <t>https://oxford.universitypressscholarship.com/view/10.1093/oso/9780195335439.001.0001/oso-9780195335439</t>
  </si>
  <si>
    <t>Paths out of the Apocalypse</t>
  </si>
  <si>
    <t>Konrád, Kucera</t>
  </si>
  <si>
    <t>10.1093/oso/9780192896780.001.0001</t>
  </si>
  <si>
    <t>https://oxford.universitypressscholarship.com/view/10.1093/oso/9780192896780.001.0001/oso-9780192896780</t>
  </si>
  <si>
    <t>Prisoners of War</t>
  </si>
  <si>
    <t>10.1093/oso/9780198840398.001.0001</t>
  </si>
  <si>
    <t>https://oxford.universitypressscholarship.com/view/10.1093/oso/9780198840398.001.0001/oso-9780198840398</t>
  </si>
  <si>
    <t>Anti-democracy in England 1570-1642</t>
  </si>
  <si>
    <t>Cuttica</t>
  </si>
  <si>
    <t>10.1093/oso/9780192866097.001.0001</t>
  </si>
  <si>
    <t>History, British and Irish Early Modern History, Political History</t>
  </si>
  <si>
    <t>https://oxford.universitypressscholarship.com/view/10.1093/oso/9780192866097.001.0001/oso-9780192866097</t>
  </si>
  <si>
    <t>Caste and Partition in Bengal</t>
  </si>
  <si>
    <t>Bandyopadhyay, Basu Ray Chaudhury</t>
  </si>
  <si>
    <t>10.1093/oso/9780192859723.001.0001</t>
  </si>
  <si>
    <t>https://oxford.universitypressscholarship.com/view/10.1093/oso/9780192859723.001.0001/oso-9780192859723</t>
  </si>
  <si>
    <t>Empire Unbound</t>
  </si>
  <si>
    <t>Murray-Miller</t>
  </si>
  <si>
    <t>10.1093/oso/9780192863119.001.0001</t>
  </si>
  <si>
    <t>https://oxford.universitypressscholarship.com/view/10.1093/oso/9780192863119.001.0001/oso-9780192863119</t>
  </si>
  <si>
    <t>The Limits and Legitimacy of Referendums</t>
  </si>
  <si>
    <t>Albert, Stacey</t>
  </si>
  <si>
    <t>10.1093/oso/9780198867647.001.0001</t>
  </si>
  <si>
    <t>https://oxford.universitypressscholarship.com/view/10.1093/oso/9780198867647.001.0001/oso-9780198867647</t>
  </si>
  <si>
    <t>Investment Arbitration and State-Driven Reform</t>
  </si>
  <si>
    <t>Alschner</t>
  </si>
  <si>
    <t>10.1093/oso/9780197644386.001.0001</t>
  </si>
  <si>
    <t>https://oxford.universitypressscholarship.com/view/10.1093/oso/9780197644386.001.0001/oso-9780197644386</t>
  </si>
  <si>
    <t>International Succession</t>
  </si>
  <si>
    <t>Garb, Norridge</t>
  </si>
  <si>
    <t>10.1093/oso/9780198870463.001.0001</t>
  </si>
  <si>
    <t>Law, Trusts</t>
  </si>
  <si>
    <t>https://oxford.universitypressscholarship.com/view/10.1093/oso/9780198870463.001.0001/oso-9780198870463</t>
  </si>
  <si>
    <t>Power and Pain in the Modern Prison</t>
  </si>
  <si>
    <t>Crewe, Goldsmith, Halsey</t>
  </si>
  <si>
    <t>10.1093/oso/9780198859338.001.0001</t>
  </si>
  <si>
    <t>https://oxford.universitypressscholarship.com/view/10.1093/oso/9780198859338.001.0001/oso-9780198859338</t>
  </si>
  <si>
    <t>Symbolic Constitutionalization</t>
  </si>
  <si>
    <t>Neves</t>
  </si>
  <si>
    <t>10.1093/oso/9780192857149.001.0001</t>
  </si>
  <si>
    <t>https://oxford.universitypressscholarship.com/view/10.1093/oso/9780192857149.001.0001/oso-9780192857149</t>
  </si>
  <si>
    <t>The Globalization of Legal Education</t>
  </si>
  <si>
    <t>Garth, Shaffer</t>
  </si>
  <si>
    <t>10.1093/oso/9780197632314.001.0001</t>
  </si>
  <si>
    <t>Law, Legal Profession and Ethics</t>
  </si>
  <si>
    <t>https://oxford.universitypressscholarship.com/view/10.1093/oso/9780197632314.001.0001/oso-9780197632314</t>
  </si>
  <si>
    <t>Smart Legal Contracts</t>
  </si>
  <si>
    <t>Allen, Hunn</t>
  </si>
  <si>
    <t>10.1093/oso/9780192858467.001.0001</t>
  </si>
  <si>
    <t>https://oxford.universitypressscholarship.com/view/10.1093/oso/9780192858467.001.0001/oso-9780192858467</t>
  </si>
  <si>
    <t>Female Genital Mutilation</t>
  </si>
  <si>
    <t>Proudman</t>
  </si>
  <si>
    <t>10.1093/oso/9780198864608.001.0001</t>
  </si>
  <si>
    <t>Law, Human Rights and Immigration</t>
  </si>
  <si>
    <t>https://oxford.universitypressscholarship.com/view/10.1093/oso/9780198864608.001.0001/oso-9780198864608</t>
  </si>
  <si>
    <t>International Copyright and Neighbouring Rights</t>
  </si>
  <si>
    <t>Ricketson, Ginsburg</t>
  </si>
  <si>
    <t>10.1093/oso/9780198801986.001.0001</t>
  </si>
  <si>
    <t>https://oxford.universitypressscholarship.com/view/10.1093/oso/9780198801986.001.0001/oso-9780198801986</t>
  </si>
  <si>
    <t>Face-to-Face Dialogue</t>
  </si>
  <si>
    <t>Bavelas</t>
  </si>
  <si>
    <t>10.1093/oso/9780190913366.001.0001</t>
  </si>
  <si>
    <t>Linguistics, Psycholinguistics / Neurolinguistics / Cognitive Linguistics</t>
  </si>
  <si>
    <t>https://oxford.universitypressscholarship.com/view/10.1093/oso/9780190913366.001.0001/oso-9780190913366</t>
  </si>
  <si>
    <t>The Oxford Guide to the Uralic Languages</t>
  </si>
  <si>
    <t>Bakró-Nagy, Laakso, Skribnik</t>
  </si>
  <si>
    <t>10.1093/oso/9780198767664.001.0001</t>
  </si>
  <si>
    <t>Linguistics, Language Families, Historical Linguistics</t>
  </si>
  <si>
    <t>https://oxford.universitypressscholarship.com/view/10.1093/oso/9780198767664.001.0001/oso-9780198767664</t>
  </si>
  <si>
    <t>Jerusalem</t>
  </si>
  <si>
    <t>Whittaker</t>
  </si>
  <si>
    <t>10.1093/oso/9780192845870.001.0001</t>
  </si>
  <si>
    <t>https://oxford.universitypressscholarship.com/view/10.1093/oso/9780192845870.001.0001/oso-9780192845870</t>
  </si>
  <si>
    <t>A Literary Life of Sutton E. Griggs</t>
  </si>
  <si>
    <t>Gruesser</t>
  </si>
  <si>
    <t>10.1093/oso/9780192856319.001.0001</t>
  </si>
  <si>
    <t>Literature, African-American Literature</t>
  </si>
  <si>
    <t>https://oxford.universitypressscholarship.com/view/10.1093/oso/9780192856319.001.0001/oso-9780192856319</t>
  </si>
  <si>
    <t>W. S. Graham</t>
  </si>
  <si>
    <t>Nowell Smith</t>
  </si>
  <si>
    <t>10.1093/oso/9780192842909.001.0001</t>
  </si>
  <si>
    <t>https://oxford.universitypressscholarship.com/view/10.1093/oso/9780192842909.001.0001/oso-9780192842909</t>
  </si>
  <si>
    <t>The Dharma of Justice in the Sanskrit Epics</t>
  </si>
  <si>
    <t>Vanita</t>
  </si>
  <si>
    <t>10.1093/oso/9780192859822.001.0001</t>
  </si>
  <si>
    <t>Literature, Folk Literature, Drama</t>
  </si>
  <si>
    <t>https://oxford.universitypressscholarship.com/view/10.1093/oso/9780192859822.001.0001/oso-9780192859822</t>
  </si>
  <si>
    <t>Samuel Beckett and the Theatre of the Witness</t>
  </si>
  <si>
    <t>Simpson</t>
  </si>
  <si>
    <t>10.1093/oso/9780192863263.001.0001</t>
  </si>
  <si>
    <t>https://oxford.universitypressscholarship.com/view/10.1093/oso/9780192863263.001.0001/oso-9780192863263</t>
  </si>
  <si>
    <t>Early Modern Drama at the Universities</t>
  </si>
  <si>
    <t>Sandis</t>
  </si>
  <si>
    <t>10.1093/oso/9780192857132.001.0001</t>
  </si>
  <si>
    <t>https://oxford.universitypressscholarship.com/view/10.1093/oso/9780192857132.001.0001/oso-9780192857132</t>
  </si>
  <si>
    <t>Existential Media</t>
  </si>
  <si>
    <t>Lagerkvist</t>
  </si>
  <si>
    <t>10.1093/oso/9780190925567.001.0001</t>
  </si>
  <si>
    <t>https://oxford.universitypressscholarship.com/view/10.1093/oso/9780190925567.001.0001/oso-9780190925567</t>
  </si>
  <si>
    <t>Calculus Set Free</t>
  </si>
  <si>
    <t>Dawson</t>
  </si>
  <si>
    <t>10.1093/oso/9780192895592.001.0001</t>
  </si>
  <si>
    <t>Mathematics, Educational Mathematics, Applied Mathematics</t>
  </si>
  <si>
    <t>https://oxford.universitypressscholarship.com/view/10.1093/oso/9780192895592.001.0001/oso-9780192895592</t>
  </si>
  <si>
    <t>Integration with Complex Numbers</t>
  </si>
  <si>
    <t>McMaster, McCluskey</t>
  </si>
  <si>
    <t>10.1093/oso/9780192846075.001.0001</t>
  </si>
  <si>
    <t>Mathematics, Pure Mathematics, Logic / Computer Science / Mathematical Philosophy</t>
  </si>
  <si>
    <t>https://oxford.universitypressscholarship.com/view/10.1093/oso/9780192846075.001.0001/oso-9780192846075</t>
  </si>
  <si>
    <t>Live Music in America</t>
  </si>
  <si>
    <t>Waksman</t>
  </si>
  <si>
    <t>10.1093/oso/9780197570531.001.0001</t>
  </si>
  <si>
    <t>https://oxford.universitypressscholarship.com/view/10.1093/oso/9780197570531.001.0001/oso-9780197570531</t>
  </si>
  <si>
    <t>Sportin' Life</t>
  </si>
  <si>
    <t>Harker</t>
  </si>
  <si>
    <t>10.1093/oso/9780197514511.001.0001</t>
  </si>
  <si>
    <t>Music, History, American, Dance</t>
  </si>
  <si>
    <t>https://oxford.universitypressscholarship.com/view/10.1093/oso/9780197514511.001.0001/oso-9780197514511</t>
  </si>
  <si>
    <t>Collaborative Insights</t>
  </si>
  <si>
    <t>Spiro, Sanfilippo</t>
  </si>
  <si>
    <t>10.1093/oso/9780197535011.001.0001</t>
  </si>
  <si>
    <t>Music, Philosophy of Music</t>
  </si>
  <si>
    <t>https://oxford.universitypressscholarship.com/view/10.1093/oso/9780197535011.001.0001/oso-9780197535011</t>
  </si>
  <si>
    <t>Inside Mahler's Second Symphony</t>
  </si>
  <si>
    <t>Bernstein</t>
  </si>
  <si>
    <t>10.1093/oso/9780197575635.001.0001</t>
  </si>
  <si>
    <t>https://oxford.universitypressscholarship.com/view/10.1093/oso/9780197575635.001.0001/oso-9780197575635</t>
  </si>
  <si>
    <t>The Semantics of Knowledge Attributions</t>
  </si>
  <si>
    <t>Blome-Tillmann</t>
  </si>
  <si>
    <t>10.1093/oso/9780198716303.001.0001</t>
  </si>
  <si>
    <t>https://oxford.universitypressscholarship.com/view/10.1093/oso/9780198716303.001.0001/oso-9780198716303</t>
  </si>
  <si>
    <t>Nietzsche on Morality and the Affirmation of Life</t>
  </si>
  <si>
    <t>Came (ed)</t>
  </si>
  <si>
    <t>10.1093/oso/9780198728894.001.0001</t>
  </si>
  <si>
    <t>https://oxford.universitypressscholarship.com/view/10.1093/oso/9780198728894.001.0001/oso-9780198728894</t>
  </si>
  <si>
    <t>The Meaning of If</t>
  </si>
  <si>
    <t>Khoo</t>
  </si>
  <si>
    <t>10.1093/oso/9780190096700.001.0001</t>
  </si>
  <si>
    <t>Philosophy, Logic / Philosophy of Mathematics, Philosophy of Language</t>
  </si>
  <si>
    <t>https://oxford.universitypressscholarship.com/view/10.1093/oso/9780190096700.001.0001/oso-9780190096700</t>
  </si>
  <si>
    <t>Unruly Women</t>
  </si>
  <si>
    <t>Sheth</t>
  </si>
  <si>
    <t>10.1093/oso/9780197547137.001.0001</t>
  </si>
  <si>
    <t>Philosophy, Feminist Philosophy</t>
  </si>
  <si>
    <t>https://oxford.universitypressscholarship.com/view/10.1093/oso/9780197547137.001.0001/oso-9780197547137</t>
  </si>
  <si>
    <t>Belief, Agency, and Knowledge</t>
  </si>
  <si>
    <t>Chrisman</t>
  </si>
  <si>
    <t>10.1093/oso/9780192898852.001.0001</t>
  </si>
  <si>
    <t>Philosophy, Metaphysics / Epistemology, Moral Philosophy</t>
  </si>
  <si>
    <t>https://oxford.universitypressscholarship.com/view/10.1093/oso/9780192898852.001.0001/oso-9780192898852</t>
  </si>
  <si>
    <t>Cultivating Virtue in the University</t>
  </si>
  <si>
    <t>Brant et al (eds)</t>
  </si>
  <si>
    <t>10.1093/oso/9780197599075.001.0001</t>
  </si>
  <si>
    <t>https://oxford.universitypressscholarship.com/view/10.1093/oso/9780197599075.001.0001/oso-9780197599075</t>
  </si>
  <si>
    <t>Perception: First Form of Mind</t>
  </si>
  <si>
    <t>Burge</t>
  </si>
  <si>
    <t>10.1093/oso/9780198871002.001.0001</t>
  </si>
  <si>
    <t>https://oxford.universitypressscholarship.com/view/10.1093/oso/9780198871002.001.0001/oso-9780198871002</t>
  </si>
  <si>
    <t>Kant and the Naturalistic Turn of 18th Century Philosophy</t>
  </si>
  <si>
    <t>10.1093/oso/9780192847928.001.0001</t>
  </si>
  <si>
    <t>https://oxford.universitypressscholarship.com/view/10.1093/oso/9780192847928.001.0001/oso-9780192847928</t>
  </si>
  <si>
    <t>Perspectival Realism</t>
  </si>
  <si>
    <t>Massimi</t>
  </si>
  <si>
    <t>10.1093/oso/9780197555620.001.0001</t>
  </si>
  <si>
    <t>https://oxford.universitypressscholarship.com/view/10.1093/oso/9780197555620.001.0001/oso-9780197555620</t>
  </si>
  <si>
    <t>Pico della Mirandola on Trial</t>
  </si>
  <si>
    <t>Copenhaver</t>
  </si>
  <si>
    <t>10.1093/oso/9780192858375.001.0001</t>
  </si>
  <si>
    <t>https://oxford.universitypressscholarship.com/view/10.1093/oso/9780192858375.001.0001/oso-9780192858375</t>
  </si>
  <si>
    <t>A Theory of Subjective Wellbeing</t>
  </si>
  <si>
    <t>Fabian</t>
  </si>
  <si>
    <t>10.1093/oso/9780197635261.001.0001</t>
  </si>
  <si>
    <t>https://oxford.universitypressscholarship.com/view/10.1093/oso/9780197635261.001.0001/oso-9780197635261</t>
  </si>
  <si>
    <t>Engaging Characters</t>
  </si>
  <si>
    <t>10.1093/oso/9780198871071.001.0001</t>
  </si>
  <si>
    <t>https://oxford.universitypressscholarship.com/view/10.1093/oso/9780198871071.001.0001/oso-9780198871071</t>
  </si>
  <si>
    <t>Laser Stimulated Scattering and Multiphoton Excitation</t>
  </si>
  <si>
    <t>He</t>
  </si>
  <si>
    <t>10.1093/oso/9780192895615.001.0001</t>
  </si>
  <si>
    <t>Physics, Atomic, Laser, and Optical Physics, Particle Physics / Astrophysics / Cosmology</t>
  </si>
  <si>
    <t>https://oxford.universitypressscholarship.com/view/10.1093/oso/9780192895615.001.0001/oso-9780192895615</t>
  </si>
  <si>
    <t>Quantum Computing: From Alice to Bob</t>
  </si>
  <si>
    <t>Flarend, Hilborn</t>
  </si>
  <si>
    <t>10.1093/oso/9780192857972.001.0001</t>
  </si>
  <si>
    <t>https://oxford.universitypressscholarship.com/view/10.1093/oso/9780192857972.001.0001/oso-9780192857972</t>
  </si>
  <si>
    <t>Introduction to Nanophotonics</t>
  </si>
  <si>
    <t>Benisty, Greffet, Lalanne</t>
  </si>
  <si>
    <t>10.1093/oso/9780198786139.001.0001</t>
  </si>
  <si>
    <t>https://oxford.universitypressscholarship.com/view/10.1093/oso/9780198786139.001.0001/oso-9780198786139</t>
  </si>
  <si>
    <t>Diffuse X-ray Scattering and Models of Disorder</t>
  </si>
  <si>
    <t>Welberry</t>
  </si>
  <si>
    <t>10.1093/oso/9780198862482.001.0001</t>
  </si>
  <si>
    <t>Physics, Atomic, Laser, and Optical Physics, Crystallography: Physics</t>
  </si>
  <si>
    <t>https://oxford.universitypressscholarship.com/view/10.1093/oso/9780198862482.001.0001/oso-9780198862482</t>
  </si>
  <si>
    <t>Muon Spectroscopy</t>
  </si>
  <si>
    <t>Blundell, De Renzi, Lancaster, Pratt</t>
  </si>
  <si>
    <t>10.1093/oso/9780198858959.001.0001</t>
  </si>
  <si>
    <t>https://oxford.universitypressscholarship.com/view/10.1093/oso/9780198858959.001.0001/oso-9780198858959</t>
  </si>
  <si>
    <t>Recoding Power</t>
  </si>
  <si>
    <t>Rothstein</t>
  </si>
  <si>
    <t>10.1093/oso/9780197612873.001.0001</t>
  </si>
  <si>
    <t>https://oxford.universitypressscholarship.com/view/10.1093/oso/9780197612873.001.0001/oso-9780197612873</t>
  </si>
  <si>
    <t>The Global Politics of Jesus</t>
  </si>
  <si>
    <t>Saiya</t>
  </si>
  <si>
    <t>10.1093/oso/9780197638835.001.0001</t>
  </si>
  <si>
    <t>https://oxford.universitypressscholarship.com/view/10.1093/oso/9780197638835.001.0001/oso-9780197638835</t>
  </si>
  <si>
    <t>The Difficult Politics of Peace</t>
  </si>
  <si>
    <t>Clary</t>
  </si>
  <si>
    <t>10.1093/oso/9780197638408.001.0001</t>
  </si>
  <si>
    <t>https://oxford.universitypressscholarship.com/view/10.1093/oso/9780197638408.001.0001/oso-9780197638408</t>
  </si>
  <si>
    <t>Transnational Advocacy in the Digital Era</t>
  </si>
  <si>
    <t>10.1093/oso/9780198858744.001.0001</t>
  </si>
  <si>
    <t>https://oxford.universitypressscholarship.com/view/10.1093/oso/9780198858744.001.0001/oso-9780198858744</t>
  </si>
  <si>
    <t>Life, Death, and the Western Way of War</t>
  </si>
  <si>
    <t>Zambernardi</t>
  </si>
  <si>
    <t>10.1093/oso/9780192858245.001.0001</t>
  </si>
  <si>
    <t>Political Science, Conflict Politics and Policy, International Relations and Politics</t>
  </si>
  <si>
    <t>https://oxford.universitypressscholarship.com/view/10.1093/oso/9780192858245.001.0001/oso-9780192858245</t>
  </si>
  <si>
    <t>All Roads Lead North</t>
  </si>
  <si>
    <t>Mulmi</t>
  </si>
  <si>
    <t>10.1093/oso/9780197645994.001.0001</t>
  </si>
  <si>
    <t>https://oxford.universitypressscholarship.com/view/10.1093/oso/9780197645994.001.0001/oso-9780197645994</t>
  </si>
  <si>
    <t>Justice and International Order</t>
  </si>
  <si>
    <t>Lebow, Zhang</t>
  </si>
  <si>
    <t>10.1093/oso/9780197598399.001.0001</t>
  </si>
  <si>
    <t>https://oxford.universitypressscholarship.com/view/10.1093/oso/9780197598399.001.0001/oso-9780197598399</t>
  </si>
  <si>
    <t>Outsourcing Repression</t>
  </si>
  <si>
    <t>Ong</t>
  </si>
  <si>
    <t>10.1093/oso/9780197628768.001.0001</t>
  </si>
  <si>
    <t>https://oxford.universitypressscholarship.com/view/10.1093/oso/9780197628768.001.0001/oso-9780197628768</t>
  </si>
  <si>
    <t>Daring to Struggle</t>
  </si>
  <si>
    <t>Gill</t>
  </si>
  <si>
    <t>10.1093/oso/9780197545645.001.0001</t>
  </si>
  <si>
    <t>https://oxford.universitypressscholarship.com/view/10.1093/oso/9780197545645.001.0001/oso-9780197545645</t>
  </si>
  <si>
    <t>Citizenship Regimes, Law, and Belonging</t>
  </si>
  <si>
    <t>Roy</t>
  </si>
  <si>
    <t>10.1093/oso/9780192859082.001.0001</t>
  </si>
  <si>
    <t>Political Science, Indian Politics</t>
  </si>
  <si>
    <t>https://oxford.universitypressscholarship.com/view/10.1093/oso/9780192859082.001.0001/oso-9780192859082</t>
  </si>
  <si>
    <t>Localized Bargaining</t>
  </si>
  <si>
    <t>MA</t>
  </si>
  <si>
    <t>10.1093/oso/9780197638910.001.0001</t>
  </si>
  <si>
    <t>https://oxford.universitypressscholarship.com/view/10.1093/oso/9780197638910.001.0001/oso-9780197638910</t>
  </si>
  <si>
    <t>Wicked Problems</t>
  </si>
  <si>
    <t>Choi-Fitzpatrick, Irvin-Erickson, Verdeja</t>
  </si>
  <si>
    <t>10.1093/oso/9780197632819.001.0001</t>
  </si>
  <si>
    <t>Political Science, Conflict Politics and Policy, Security Studies</t>
  </si>
  <si>
    <t>https://oxford.universitypressscholarship.com/view/10.1093/oso/9780197632819.001.0001/oso-9780197632819</t>
  </si>
  <si>
    <t>Contesting the Last Frontier</t>
  </si>
  <si>
    <t>Lien, Filler</t>
  </si>
  <si>
    <t>10.1093/oso/9780190077679.001.0001</t>
  </si>
  <si>
    <t>Political Science, American Politics, Political Theory</t>
  </si>
  <si>
    <t>https://oxford.universitypressscholarship.com/view/10.1093/oso/9780190077679.001.0001/oso-9780190077679</t>
  </si>
  <si>
    <t>What Should We Do?</t>
  </si>
  <si>
    <t>Levine</t>
  </si>
  <si>
    <t>10.1093/oso/9780197570494.001.0001</t>
  </si>
  <si>
    <t>Political Science, American Politics, Comparative Politics</t>
  </si>
  <si>
    <t>https://oxford.universitypressscholarship.com/view/10.1093/oso/9780197570494.001.0001/oso-9780197570494</t>
  </si>
  <si>
    <t>Quantum International Relations</t>
  </si>
  <si>
    <t>Der Derian, Wendt</t>
  </si>
  <si>
    <t>10.1093/oso/9780197568200.001.0001</t>
  </si>
  <si>
    <t>https://oxford.universitypressscholarship.com/view/10.1093/oso/9780197568200.001.0001/oso-9780197568200</t>
  </si>
  <si>
    <t>The Islamic State in Africa</t>
  </si>
  <si>
    <t>Warner</t>
  </si>
  <si>
    <t>10.1093/oso/9780197639320.001.0001</t>
  </si>
  <si>
    <t>https://oxford.universitypressscholarship.com/view/10.1093/oso/9780197639320.001.0001/oso-9780197639320</t>
  </si>
  <si>
    <t>The Political Science of the Middle East</t>
  </si>
  <si>
    <t>Lynch, Schwedler, Yom</t>
  </si>
  <si>
    <t>10.1093/oso/9780197640043.001.0001</t>
  </si>
  <si>
    <t>https://oxford.universitypressscholarship.com/view/10.1093/oso/9780197640043.001.0001/oso-9780197640043</t>
  </si>
  <si>
    <t>Vernacular Politics in Northeast India</t>
  </si>
  <si>
    <t>Wouters</t>
  </si>
  <si>
    <t>10.1093/oso/9780192863461.001.0001</t>
  </si>
  <si>
    <t>https://oxford.universitypressscholarship.com/view/10.1093/oso/9780192863461.001.0001/oso-9780192863461</t>
  </si>
  <si>
    <t>The Four Ages of American Foreign Policy</t>
  </si>
  <si>
    <t>Mandelbaum</t>
  </si>
  <si>
    <t>10.1093/oso/9780197621790.001.0001</t>
  </si>
  <si>
    <t>https://oxford.universitypressscholarship.com/view/10.1093/oso/9780197621790.001.0001/oso-9780197621790</t>
  </si>
  <si>
    <t>On Dangerous Ground</t>
  </si>
  <si>
    <t>Poling</t>
  </si>
  <si>
    <t>10.1093/oso/9780197633984.001.0001</t>
  </si>
  <si>
    <t>https://oxford.universitypressscholarship.com/view/10.1093/oso/9780197633984.001.0001/oso-9780197633984</t>
  </si>
  <si>
    <t>The Good Hegemon</t>
  </si>
  <si>
    <t>Park</t>
  </si>
  <si>
    <t>10.1093/oso/9780197626481.001.0001</t>
  </si>
  <si>
    <t>https://oxford.universitypressscholarship.com/view/10.1093/oso/9780197626481.001.0001/oso-9780197626481</t>
  </si>
  <si>
    <t>Freedom Inside?</t>
  </si>
  <si>
    <t>Godrej</t>
  </si>
  <si>
    <t>10.1093/oso/9780190070083.001.0001</t>
  </si>
  <si>
    <t>https://oxford.universitypressscholarship.com/view/10.1093/oso/9780190070083.001.0001/oso-9780190070083</t>
  </si>
  <si>
    <t>Gender Equality and Policy Implementation in the Corporate World</t>
  </si>
  <si>
    <t>Engeli, Mazur</t>
  </si>
  <si>
    <t>10.1093/oso/9780198865216.001.0001</t>
  </si>
  <si>
    <t>Political Science, Comparative Politics, Political Economy</t>
  </si>
  <si>
    <t>https://oxford.universitypressscholarship.com/view/10.1093/oso/9780198865216.001.0001/oso-9780198865216</t>
  </si>
  <si>
    <t>Ideational Legacies and the Politics of Migration in European Minority Regions</t>
  </si>
  <si>
    <t>Zuber</t>
  </si>
  <si>
    <t>10.1093/oso/9780192847201.001.0001</t>
  </si>
  <si>
    <t>https://oxford.universitypressscholarship.com/view/10.1093/oso/9780192847201.001.0001/oso-9780192847201</t>
  </si>
  <si>
    <t>The Nature of Tyranny</t>
  </si>
  <si>
    <t>Al-Kawakibi</t>
  </si>
  <si>
    <t>10.1093/oso/9780197631959.001.0001</t>
  </si>
  <si>
    <t>https://oxford.universitypressscholarship.com/view/10.1093/oso/9780197631959.001.0001/oso-9780197631959</t>
  </si>
  <si>
    <t>Catalonia</t>
  </si>
  <si>
    <t>McRoberts</t>
  </si>
  <si>
    <t>10.1093/oso/9780198801832.001.0001</t>
  </si>
  <si>
    <t>https://oxford.universitypressscholarship.com/view/10.1093/oso/9780198801832.001.0001/oso-9780198801832</t>
  </si>
  <si>
    <t>Algorithmic Reason</t>
  </si>
  <si>
    <t>Aradau, Blanke</t>
  </si>
  <si>
    <t>10.1093/oso/9780192859624.001.0001</t>
  </si>
  <si>
    <t>https://oxford.universitypressscholarship.com/view/10.1093/oso/9780192859624.001.0001/oso-9780192859624</t>
  </si>
  <si>
    <t>The Grand Design</t>
  </si>
  <si>
    <t>Richmond</t>
  </si>
  <si>
    <t>10.1093/oso/9780190850449.001.0001</t>
  </si>
  <si>
    <t>Political Science, Democratization, International Relations and Politics</t>
  </si>
  <si>
    <t>https://oxford.universitypressscholarship.com/view/10.1093/oso/9780190850449.001.0001/oso-9780190850449</t>
  </si>
  <si>
    <t>Enemies Within</t>
  </si>
  <si>
    <t>Mylonas, Radnitz</t>
  </si>
  <si>
    <t>10.1093/oso/9780197627938.001.0001</t>
  </si>
  <si>
    <t>https://oxford.universitypressscholarship.com/view/10.1093/oso/9780197627938.001.0001/oso-9780197627938</t>
  </si>
  <si>
    <t>Advanced Theory of Mind</t>
  </si>
  <si>
    <t>Miller</t>
  </si>
  <si>
    <t>10.1093/oso/9780197573174.001.0001</t>
  </si>
  <si>
    <t>Psychology, Developmental Psychology</t>
  </si>
  <si>
    <t>https://oxford.universitypressscholarship.com/view/10.1093/oso/9780197573174.001.0001/oso-9780197573174</t>
  </si>
  <si>
    <t>Abstract Concepts and the Embodied Mind</t>
  </si>
  <si>
    <t>Dove</t>
  </si>
  <si>
    <t>10.1093/oso/9780190061975.001.0001</t>
  </si>
  <si>
    <t>https://oxford.universitypressscholarship.com/view/10.1093/oso/9780190061975.001.0001/oso-9780190061975</t>
  </si>
  <si>
    <t>Kinky in the Digital Age</t>
  </si>
  <si>
    <t>Wignall</t>
  </si>
  <si>
    <t>10.1093/oso/9780197503195.001.0001</t>
  </si>
  <si>
    <t>https://oxford.universitypressscholarship.com/view/10.1093/oso/9780197503195.001.0001/oso-9780197503195</t>
  </si>
  <si>
    <t>Analyzing Prayer</t>
  </si>
  <si>
    <t>Crisp, Arcadi, Wessling</t>
  </si>
  <si>
    <t>10.1093/oso/9780192859044.001.0001</t>
  </si>
  <si>
    <t>https://oxford.universitypressscholarship.com/view/10.1093/oso/9780192859044.001.0001/oso-9780192859044</t>
  </si>
  <si>
    <t>Jews in Ancient and Medieval Armenia</t>
  </si>
  <si>
    <t>Stone, Topchyan</t>
  </si>
  <si>
    <t>10.1093/oso/9780197582077.001.0001</t>
  </si>
  <si>
    <t>Religion, Judaism</t>
  </si>
  <si>
    <t>https://oxford.universitypressscholarship.com/view/10.1093/oso/9780197582077.001.0001/oso-9780197582077</t>
  </si>
  <si>
    <t>The Many Faces of Credulitas</t>
  </si>
  <si>
    <t>Tutino</t>
  </si>
  <si>
    <t>10.1093/oso/9780197608951.001.0001</t>
  </si>
  <si>
    <t>https://oxford.universitypressscholarship.com/view/10.1093/oso/9780197608951.001.0001/oso-9780197608951</t>
  </si>
  <si>
    <t>Experiencing God in Late Medieval and Early Modern England</t>
  </si>
  <si>
    <t>10.1093/oso/9780198834137.001.0001</t>
  </si>
  <si>
    <t>Religion, Church History, History of Christianity</t>
  </si>
  <si>
    <t>https://oxford.universitypressscholarship.com/view/10.1093/oso/9780198834137.001.0001/oso-9780198834137</t>
  </si>
  <si>
    <t>The Ubiquitous Siva Volume II</t>
  </si>
  <si>
    <t>Nemec</t>
  </si>
  <si>
    <t>10.1093/oso/9780197566725.001.0001</t>
  </si>
  <si>
    <t>https://oxford.universitypressscholarship.com/view/10.1093/oso/9780197566725.001.0001/oso-9780197566725</t>
  </si>
  <si>
    <t>Proselytes of a New Nation</t>
  </si>
  <si>
    <t>Katsikas</t>
  </si>
  <si>
    <t>10.1093/oso/9780197621752.001.0001</t>
  </si>
  <si>
    <t>https://oxford.universitypressscholarship.com/view/10.1093/oso/9780197621752.001.0001/oso-9780197621752</t>
  </si>
  <si>
    <t>Unity and Catholicity in Christ</t>
  </si>
  <si>
    <t>DeMeuse</t>
  </si>
  <si>
    <t>10.1093/oso/9780197638637.001.0001</t>
  </si>
  <si>
    <t>https://oxford.universitypressscholarship.com/view/10.1093/oso/9780197638637.001.0001/oso-9780197638637</t>
  </si>
  <si>
    <t>Receptive Ecumenism as Transformative Ecclesial Learning</t>
  </si>
  <si>
    <t>Murray, Ryan, Lakeland</t>
  </si>
  <si>
    <t>10.1093/oso/9780192845108.001.0001</t>
  </si>
  <si>
    <t>https://oxford.universitypressscholarship.com/view/10.1093/oso/9780192845108.001.0001/oso-9780192845108</t>
  </si>
  <si>
    <t>John Leland</t>
  </si>
  <si>
    <t>10.1093/oso/9780197606674.001.0001</t>
  </si>
  <si>
    <t>https://oxford.universitypressscholarship.com/view/10.1093/oso/9780197606674.001.0001/oso-9780197606674</t>
  </si>
  <si>
    <t>The New Testament and the Theology of Trust</t>
  </si>
  <si>
    <t>Morgan</t>
  </si>
  <si>
    <t>10.1093/oso/9780192859587.001.0001</t>
  </si>
  <si>
    <t>Religion, Biblical Studies, Theology</t>
  </si>
  <si>
    <t>https://oxford.universitypressscholarship.com/view/10.1093/oso/9780192859587.001.0001/oso-9780192859587</t>
  </si>
  <si>
    <t>The World Politics of Social Investment: Volume I</t>
  </si>
  <si>
    <t>10.1093/oso/9780197585245.001.0001</t>
  </si>
  <si>
    <t>https://oxford.universitypressscholarship.com/view/10.1093/oso/9780197585245.001.0001/oso-9780197585245</t>
  </si>
  <si>
    <t>On Revolutions</t>
  </si>
  <si>
    <t>Beck, Bukovansky, Chenoweth, Lawson, Nepstad, Ritter</t>
  </si>
  <si>
    <t>10.1093/oso/9780197638354.001.0001</t>
  </si>
  <si>
    <t>https://oxford.universitypressscholarship.com/view/10.1093/oso/9780197638354.001.0001/oso-9780197638354</t>
  </si>
  <si>
    <t>Universities as Transformative Social Spaces</t>
  </si>
  <si>
    <t>Kolbel, Pfaff-Czarnecka, Thieme</t>
  </si>
  <si>
    <t>10.1093/oso/9780192865571.001.0001</t>
  </si>
  <si>
    <t>Sociology, Education</t>
  </si>
  <si>
    <t>https://oxford.universitypressscholarship.com/view/10.1093/oso/9780192865571.001.0001/oso-9780192865571</t>
  </si>
  <si>
    <t>Rally 'round the Flag</t>
  </si>
  <si>
    <t>Feinstein</t>
  </si>
  <si>
    <t>10.1093/oso/9780197629710.001.0001</t>
  </si>
  <si>
    <t>Sociology, Politics, Social Movements and Social Change, Comparative and Historical Sociology</t>
  </si>
  <si>
    <t>https://oxford.universitypressscholarship.com/view/10.1093/oso/9780197629710.001.0001/oso-9780197629710</t>
  </si>
  <si>
    <t>Endless Siege</t>
  </si>
  <si>
    <t>Iwanek</t>
  </si>
  <si>
    <t>10.1093/oso/9780192865564.001.0001</t>
  </si>
  <si>
    <t>https://oxford.universitypressscholarship.com/view/10.1093/oso/9780192865564.001.0001/oso-9780192865564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</si>
</sst>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3" fillId="4" borderId="0" xfId="0" applyFont="1" applyFill="1"/>
    <xf numFmtId="17" fontId="0" fillId="0" borderId="0" xfId="0" applyNumberFormat="1" applyAlignment="1">
      <alignment horizontal="righ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3" fillId="5" borderId="0" xfId="0" applyFont="1" applyFill="1"/>
    <xf numFmtId="0" fontId="0" fillId="5" borderId="0" xfId="0" applyFont="1" applyFill="1" applyAlignment="1">
      <alignment horizontal="center"/>
    </xf>
  </cellXfs>
  <cellStyles count="1">
    <cellStyle name="표준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38227.001.0001/oso-9780197538227" TargetMode="External"/><Relationship Id="rId13" Type="http://schemas.openxmlformats.org/officeDocument/2006/relationships/hyperlink" Target="https://oxford.universitypressscholarship.com/view/10.1093/oso/9780190906146.001.0001/oso-9780190906146" TargetMode="External"/><Relationship Id="rId18" Type="http://schemas.openxmlformats.org/officeDocument/2006/relationships/hyperlink" Target="https://oxford.universitypressscholarship.com/view/10.1093/oso/9780198726173.001.0001/oso-978019872617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oxford.universitypressscholarship.com/view/10.1093/oso/9780197553305.001.0001/oso-9780197553305" TargetMode="External"/><Relationship Id="rId21" Type="http://schemas.openxmlformats.org/officeDocument/2006/relationships/hyperlink" Target="https://oxford.universitypressscholarship.com/view/10.1093/oso/9780192858016.001.0001/oso-9780192858016" TargetMode="External"/><Relationship Id="rId7" Type="http://schemas.openxmlformats.org/officeDocument/2006/relationships/hyperlink" Target="https://oxford.universitypressscholarship.com/view/10.1093/oso/9780197613474.001.0001/oso-9780197613474" TargetMode="External"/><Relationship Id="rId12" Type="http://schemas.openxmlformats.org/officeDocument/2006/relationships/hyperlink" Target="https://oxford.universitypressscholarship.com/view/10.1093/oso/9780192857415.001.0001/oso-9780192857415" TargetMode="External"/><Relationship Id="rId17" Type="http://schemas.openxmlformats.org/officeDocument/2006/relationships/hyperlink" Target="https://oxford.universitypressscholarship.com/view/10.1093/oso/9780190875619.001.0001/oso-9780190875619" TargetMode="External"/><Relationship Id="rId25" Type="http://schemas.openxmlformats.org/officeDocument/2006/relationships/hyperlink" Target="https://oxford.universitypressscholarship.com/view/10.1093/oso/9780192864888.001.0001/oso-9780192864888" TargetMode="External"/><Relationship Id="rId2" Type="http://schemas.openxmlformats.org/officeDocument/2006/relationships/hyperlink" Target="https://oxford.universitypressscholarship.com/view/10.1093/oso/9780190062422.001.0001/oso-9780190062422" TargetMode="External"/><Relationship Id="rId16" Type="http://schemas.openxmlformats.org/officeDocument/2006/relationships/hyperlink" Target="https://oxford.universitypressscholarship.com/view/10.1093/oso/9780190876371.001.0001/oso-9780190876371" TargetMode="External"/><Relationship Id="rId20" Type="http://schemas.openxmlformats.org/officeDocument/2006/relationships/hyperlink" Target="https://oxford.universitypressscholarship.com/view/10.1093/oso/9780197613146.001.0001/oso-9780197613146" TargetMode="External"/><Relationship Id="rId1" Type="http://schemas.openxmlformats.org/officeDocument/2006/relationships/hyperlink" Target="https://oxford.universitypressscholarship.com/view/10.1093/oso/9780190689810.001.0001/oso-9780190689810" TargetMode="External"/><Relationship Id="rId6" Type="http://schemas.openxmlformats.org/officeDocument/2006/relationships/hyperlink" Target="https://oxford.universitypressscholarship.com/view/10.1093/oso/9780197609644.001.0001/oso-9780197609644" TargetMode="External"/><Relationship Id="rId11" Type="http://schemas.openxmlformats.org/officeDocument/2006/relationships/hyperlink" Target="https://oxford.universitypressscholarship.com/view/10.1093/oso/9780197581162.001.0001/oso-9780197581162" TargetMode="External"/><Relationship Id="rId24" Type="http://schemas.openxmlformats.org/officeDocument/2006/relationships/hyperlink" Target="https://oxford.universitypressscholarship.com/view/10.1093/oso/9780192862464.001.0001/oso-9780192862464" TargetMode="External"/><Relationship Id="rId5" Type="http://schemas.openxmlformats.org/officeDocument/2006/relationships/hyperlink" Target="https://oxford.universitypressscholarship.com/view/10.1093/oso/9780192845467.001.0001/oso-9780192845467" TargetMode="External"/><Relationship Id="rId15" Type="http://schemas.openxmlformats.org/officeDocument/2006/relationships/hyperlink" Target="https://oxford.universitypressscholarship.com/view/10.1093/oso/9780190861018.001.0001/oso-9780190861018" TargetMode="External"/><Relationship Id="rId23" Type="http://schemas.openxmlformats.org/officeDocument/2006/relationships/hyperlink" Target="https://oxford.universitypressscholarship.com/view/10.1093/oso/9780192847836.001.0001/oso-9780192847836" TargetMode="External"/><Relationship Id="rId10" Type="http://schemas.openxmlformats.org/officeDocument/2006/relationships/hyperlink" Target="https://oxford.universitypressscholarship.com/view/10.1093/oso/9780197623466.001.0001/oso-9780197623466" TargetMode="External"/><Relationship Id="rId19" Type="http://schemas.openxmlformats.org/officeDocument/2006/relationships/hyperlink" Target="https://oxford.universitypressscholarship.com/view/10.1093/oso/9780192896926.001.0001/oso-9780192896926" TargetMode="External"/><Relationship Id="rId4" Type="http://schemas.openxmlformats.org/officeDocument/2006/relationships/hyperlink" Target="https://oxford.universitypressscholarship.com/view/10.1093/oso/9780197532560.001.0001/oso-9780197532560" TargetMode="External"/><Relationship Id="rId9" Type="http://schemas.openxmlformats.org/officeDocument/2006/relationships/hyperlink" Target="https://oxford.universitypressscholarship.com/view/10.1093/oso/9780197618684.001.0001/oso-9780197618684" TargetMode="External"/><Relationship Id="rId14" Type="http://schemas.openxmlformats.org/officeDocument/2006/relationships/hyperlink" Target="https://oxford.universitypressscholarship.com/view/10.1093/oso/9780197638958.001.0001/oso-9780197638958" TargetMode="External"/><Relationship Id="rId22" Type="http://schemas.openxmlformats.org/officeDocument/2006/relationships/hyperlink" Target="https://oxford.universitypressscholarship.com/view/10.1093/oso/9780197629079.001.0001/oso-978019762907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80899.001.0001/oso-9780197580899" TargetMode="External"/><Relationship Id="rId3" Type="http://schemas.openxmlformats.org/officeDocument/2006/relationships/hyperlink" Target="https://oxford.universitypressscholarship.com/view/10.1093/oso/9780192863140.001.0001/oso-9780192863140" TargetMode="External"/><Relationship Id="rId7" Type="http://schemas.openxmlformats.org/officeDocument/2006/relationships/hyperlink" Target="https://oxford.universitypressscholarship.com/view/10.1093/oso/9780192865601.001.0001/oso-9780192865601" TargetMode="External"/><Relationship Id="rId2" Type="http://schemas.openxmlformats.org/officeDocument/2006/relationships/hyperlink" Target="https://oxford.universitypressscholarship.com/view/10.1093/oso/9780197628225.001.0001/oso-9780197628225" TargetMode="External"/><Relationship Id="rId1" Type="http://schemas.openxmlformats.org/officeDocument/2006/relationships/hyperlink" Target="https://oxford.universitypressscholarship.com/view/10.1093/oso/9780190095437.001.0001/oso-9780190095437" TargetMode="External"/><Relationship Id="rId6" Type="http://schemas.openxmlformats.org/officeDocument/2006/relationships/hyperlink" Target="https://oxford.universitypressscholarship.com/view/10.1093/oso/9780198707608.001.0001/oso-9780198707608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oxford.universitypressscholarship.com/view/10.1093/oso/9780197634073.001.0001/oso-9780197634073" TargetMode="External"/><Relationship Id="rId10" Type="http://schemas.openxmlformats.org/officeDocument/2006/relationships/hyperlink" Target="https://oxford.universitypressscholarship.com/view/10.1093/oso/9780197558645.001.0001/oso-9780197558645" TargetMode="External"/><Relationship Id="rId4" Type="http://schemas.openxmlformats.org/officeDocument/2006/relationships/hyperlink" Target="https://oxford.universitypressscholarship.com/view/10.1093/oso/9780192859846.001.0001/oso-9780192859846" TargetMode="External"/><Relationship Id="rId9" Type="http://schemas.openxmlformats.org/officeDocument/2006/relationships/hyperlink" Target="https://oxford.universitypressscholarship.com/view/10.1093/oso/9780197539613.001.0001/oso-978019753961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80899.001.0001/oso-9780197580899" TargetMode="External"/><Relationship Id="rId3" Type="http://schemas.openxmlformats.org/officeDocument/2006/relationships/hyperlink" Target="https://oxford.universitypressscholarship.com/view/10.1093/oso/9780192863140.001.0001/oso-9780192863140" TargetMode="External"/><Relationship Id="rId7" Type="http://schemas.openxmlformats.org/officeDocument/2006/relationships/hyperlink" Target="https://oxford.universitypressscholarship.com/view/10.1093/oso/9780192865601.001.0001/oso-9780192865601" TargetMode="External"/><Relationship Id="rId2" Type="http://schemas.openxmlformats.org/officeDocument/2006/relationships/hyperlink" Target="https://oxford.universitypressscholarship.com/view/10.1093/oso/9780197628225.001.0001/oso-9780197628225" TargetMode="External"/><Relationship Id="rId1" Type="http://schemas.openxmlformats.org/officeDocument/2006/relationships/hyperlink" Target="https://oxford.universitypressscholarship.com/view/10.1093/oso/9780190095437.001.0001/oso-9780190095437" TargetMode="External"/><Relationship Id="rId6" Type="http://schemas.openxmlformats.org/officeDocument/2006/relationships/hyperlink" Target="https://oxford.universitypressscholarship.com/view/10.1093/oso/9780198707608.001.0001/oso-9780198707608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oxford.universitypressscholarship.com/view/10.1093/oso/9780197634073.001.0001/oso-9780197634073" TargetMode="External"/><Relationship Id="rId10" Type="http://schemas.openxmlformats.org/officeDocument/2006/relationships/hyperlink" Target="https://oxford.universitypressscholarship.com/view/10.1093/oso/9780197558645.001.0001/oso-9780197558645" TargetMode="External"/><Relationship Id="rId4" Type="http://schemas.openxmlformats.org/officeDocument/2006/relationships/hyperlink" Target="https://oxford.universitypressscholarship.com/view/10.1093/oso/9780192859846.001.0001/oso-9780192859846" TargetMode="External"/><Relationship Id="rId9" Type="http://schemas.openxmlformats.org/officeDocument/2006/relationships/hyperlink" Target="https://oxford.universitypressscholarship.com/view/10.1093/oso/9780197539613.001.0001/oso-9780197539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4"/>
  <sheetViews>
    <sheetView topLeftCell="A76" workbookViewId="0">
      <selection activeCell="A97" sqref="A97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66</v>
      </c>
      <c r="C2" s="8">
        <v>44562</v>
      </c>
      <c r="D2" t="s">
        <v>12</v>
      </c>
      <c r="E2" t="s">
        <v>67</v>
      </c>
      <c r="F2">
        <v>2021</v>
      </c>
      <c r="G2" t="s">
        <v>68</v>
      </c>
      <c r="H2" s="9">
        <v>9780192843425</v>
      </c>
      <c r="I2" s="9">
        <v>9780191926051</v>
      </c>
      <c r="J2" t="s">
        <v>69</v>
      </c>
      <c r="K2" s="10" t="s">
        <v>70</v>
      </c>
      <c r="L2" t="s">
        <v>12</v>
      </c>
    </row>
    <row r="3" spans="1:12" x14ac:dyDescent="0.3">
      <c r="B3" t="s">
        <v>71</v>
      </c>
      <c r="C3" s="8">
        <v>44562</v>
      </c>
      <c r="D3" t="s">
        <v>12</v>
      </c>
      <c r="E3" t="s">
        <v>29</v>
      </c>
      <c r="F3">
        <v>2022</v>
      </c>
      <c r="G3" t="s">
        <v>72</v>
      </c>
      <c r="H3" s="9">
        <v>9780197578995</v>
      </c>
      <c r="I3" s="9">
        <v>9780197579022</v>
      </c>
      <c r="J3" t="s">
        <v>73</v>
      </c>
      <c r="K3" s="10" t="s">
        <v>74</v>
      </c>
      <c r="L3" t="s">
        <v>12</v>
      </c>
    </row>
    <row r="4" spans="1:12" x14ac:dyDescent="0.3">
      <c r="B4" t="s">
        <v>75</v>
      </c>
      <c r="C4" s="8">
        <v>44562</v>
      </c>
      <c r="D4" t="s">
        <v>12</v>
      </c>
      <c r="E4" t="s">
        <v>76</v>
      </c>
      <c r="F4">
        <v>2022</v>
      </c>
      <c r="G4" t="s">
        <v>77</v>
      </c>
      <c r="H4" s="9">
        <v>9780190852221</v>
      </c>
      <c r="I4" s="9">
        <v>9780197625019</v>
      </c>
      <c r="J4" t="s">
        <v>73</v>
      </c>
      <c r="K4" s="10" t="s">
        <v>78</v>
      </c>
      <c r="L4" t="s">
        <v>12</v>
      </c>
    </row>
    <row r="5" spans="1:12" x14ac:dyDescent="0.3">
      <c r="B5" t="s">
        <v>79</v>
      </c>
      <c r="C5" s="8">
        <v>44562</v>
      </c>
      <c r="D5" t="s">
        <v>13</v>
      </c>
      <c r="E5" t="s">
        <v>80</v>
      </c>
      <c r="F5">
        <v>2021</v>
      </c>
      <c r="G5" t="s">
        <v>81</v>
      </c>
      <c r="H5" s="9">
        <v>9780195365764</v>
      </c>
      <c r="I5" s="9">
        <v>9780197521854</v>
      </c>
      <c r="J5" t="s">
        <v>82</v>
      </c>
      <c r="K5" s="10" t="s">
        <v>83</v>
      </c>
      <c r="L5" t="s">
        <v>13</v>
      </c>
    </row>
    <row r="6" spans="1:12" x14ac:dyDescent="0.3">
      <c r="B6" t="s">
        <v>84</v>
      </c>
      <c r="C6" s="8">
        <v>44562</v>
      </c>
      <c r="D6" t="s">
        <v>13</v>
      </c>
      <c r="E6" t="s">
        <v>85</v>
      </c>
      <c r="F6">
        <v>2022</v>
      </c>
      <c r="G6" t="s">
        <v>86</v>
      </c>
      <c r="H6" s="9">
        <v>9780195084009</v>
      </c>
      <c r="I6" s="9">
        <v>9780197626313</v>
      </c>
      <c r="J6" t="s">
        <v>46</v>
      </c>
      <c r="K6" s="10" t="s">
        <v>87</v>
      </c>
      <c r="L6" t="s">
        <v>13</v>
      </c>
    </row>
    <row r="7" spans="1:12" x14ac:dyDescent="0.3">
      <c r="B7" t="s">
        <v>88</v>
      </c>
      <c r="C7" s="8">
        <v>44562</v>
      </c>
      <c r="D7" t="s">
        <v>14</v>
      </c>
      <c r="E7" t="s">
        <v>89</v>
      </c>
      <c r="F7">
        <v>2021</v>
      </c>
      <c r="G7" t="s">
        <v>90</v>
      </c>
      <c r="H7" s="9">
        <v>9780198728429</v>
      </c>
      <c r="I7" s="9">
        <v>9780191795329</v>
      </c>
      <c r="J7" t="s">
        <v>91</v>
      </c>
      <c r="K7" s="10" t="s">
        <v>92</v>
      </c>
      <c r="L7" t="s">
        <v>14</v>
      </c>
    </row>
    <row r="8" spans="1:12" x14ac:dyDescent="0.3">
      <c r="B8" t="s">
        <v>93</v>
      </c>
      <c r="C8" s="8">
        <v>44562</v>
      </c>
      <c r="D8" t="s">
        <v>14</v>
      </c>
      <c r="E8" t="s">
        <v>94</v>
      </c>
      <c r="F8">
        <v>2022</v>
      </c>
      <c r="G8" t="s">
        <v>95</v>
      </c>
      <c r="H8" s="9">
        <v>9780198864301</v>
      </c>
      <c r="I8" s="9">
        <v>9780191896453</v>
      </c>
      <c r="J8" t="s">
        <v>50</v>
      </c>
      <c r="K8" s="10" t="s">
        <v>96</v>
      </c>
      <c r="L8" t="s">
        <v>14</v>
      </c>
    </row>
    <row r="9" spans="1:12" x14ac:dyDescent="0.3">
      <c r="A9" s="14" t="s">
        <v>22</v>
      </c>
      <c r="B9" s="15" t="s">
        <v>97</v>
      </c>
      <c r="C9" s="16">
        <v>44562</v>
      </c>
      <c r="D9" s="15" t="s">
        <v>15</v>
      </c>
      <c r="E9" s="15" t="s">
        <v>98</v>
      </c>
      <c r="F9" s="15">
        <v>2021</v>
      </c>
      <c r="G9" s="15" t="s">
        <v>99</v>
      </c>
      <c r="H9" s="17">
        <v>9780190067946</v>
      </c>
      <c r="I9" s="17">
        <v>9780190067977</v>
      </c>
      <c r="J9" s="15" t="s">
        <v>59</v>
      </c>
      <c r="K9" s="18" t="s">
        <v>100</v>
      </c>
      <c r="L9" s="15" t="s">
        <v>15</v>
      </c>
    </row>
    <row r="10" spans="1:12" x14ac:dyDescent="0.3">
      <c r="B10" t="s">
        <v>101</v>
      </c>
      <c r="C10" s="8">
        <v>44562</v>
      </c>
      <c r="D10" t="s">
        <v>15</v>
      </c>
      <c r="E10" t="s">
        <v>56</v>
      </c>
      <c r="F10">
        <v>2021</v>
      </c>
      <c r="G10" t="s">
        <v>102</v>
      </c>
      <c r="H10" s="9">
        <v>9780192844897</v>
      </c>
      <c r="I10" s="9">
        <v>9780191937255</v>
      </c>
      <c r="J10" t="s">
        <v>103</v>
      </c>
      <c r="K10" s="10" t="s">
        <v>104</v>
      </c>
      <c r="L10" t="s">
        <v>15</v>
      </c>
    </row>
    <row r="11" spans="1:12" x14ac:dyDescent="0.3">
      <c r="B11" t="s">
        <v>105</v>
      </c>
      <c r="C11" s="8">
        <v>44562</v>
      </c>
      <c r="D11" t="s">
        <v>15</v>
      </c>
      <c r="E11" t="s">
        <v>106</v>
      </c>
      <c r="F11">
        <v>2022</v>
      </c>
      <c r="G11" t="s">
        <v>107</v>
      </c>
      <c r="H11" s="9">
        <v>9780198864769</v>
      </c>
      <c r="I11" s="9">
        <v>9780191896804</v>
      </c>
      <c r="J11" t="s">
        <v>43</v>
      </c>
      <c r="K11" s="10" t="s">
        <v>108</v>
      </c>
      <c r="L11" t="s">
        <v>15</v>
      </c>
    </row>
    <row r="12" spans="1:12" x14ac:dyDescent="0.3">
      <c r="B12" t="s">
        <v>109</v>
      </c>
      <c r="C12" s="8">
        <v>44562</v>
      </c>
      <c r="D12" t="s">
        <v>15</v>
      </c>
      <c r="E12" t="s">
        <v>110</v>
      </c>
      <c r="F12">
        <v>2022</v>
      </c>
      <c r="G12" t="s">
        <v>111</v>
      </c>
      <c r="H12" s="9">
        <v>9780198861072</v>
      </c>
      <c r="I12" s="9">
        <v>9780191893049</v>
      </c>
      <c r="J12" t="s">
        <v>43</v>
      </c>
      <c r="K12" s="10" t="s">
        <v>112</v>
      </c>
      <c r="L12" t="s">
        <v>15</v>
      </c>
    </row>
    <row r="13" spans="1:12" x14ac:dyDescent="0.3">
      <c r="B13" t="s">
        <v>113</v>
      </c>
      <c r="C13" s="8">
        <v>44562</v>
      </c>
      <c r="D13" t="s">
        <v>15</v>
      </c>
      <c r="E13" t="s">
        <v>114</v>
      </c>
      <c r="F13">
        <v>2022</v>
      </c>
      <c r="G13" t="s">
        <v>115</v>
      </c>
      <c r="H13" s="9">
        <v>9780197610688</v>
      </c>
      <c r="I13" s="9">
        <v>9780197610718</v>
      </c>
      <c r="J13" t="s">
        <v>116</v>
      </c>
      <c r="K13" s="10" t="s">
        <v>117</v>
      </c>
      <c r="L13" t="s">
        <v>15</v>
      </c>
    </row>
    <row r="14" spans="1:12" x14ac:dyDescent="0.3">
      <c r="B14" t="s">
        <v>118</v>
      </c>
      <c r="C14" s="8">
        <v>44562</v>
      </c>
      <c r="D14" t="s">
        <v>39</v>
      </c>
      <c r="E14" t="s">
        <v>119</v>
      </c>
      <c r="F14">
        <v>2021</v>
      </c>
      <c r="G14" t="s">
        <v>120</v>
      </c>
      <c r="H14" s="9">
        <v>9780198753056</v>
      </c>
      <c r="I14" s="9">
        <v>9780191947995</v>
      </c>
      <c r="J14" t="s">
        <v>54</v>
      </c>
      <c r="K14" s="10" t="s">
        <v>121</v>
      </c>
      <c r="L14" t="s">
        <v>39</v>
      </c>
    </row>
    <row r="15" spans="1:12" x14ac:dyDescent="0.3">
      <c r="B15" t="s">
        <v>122</v>
      </c>
      <c r="C15" s="8">
        <v>44562</v>
      </c>
      <c r="D15" t="s">
        <v>16</v>
      </c>
      <c r="E15" t="s">
        <v>123</v>
      </c>
      <c r="F15">
        <v>2021</v>
      </c>
      <c r="G15" t="s">
        <v>124</v>
      </c>
      <c r="H15" s="9">
        <v>9780192855244</v>
      </c>
      <c r="I15" s="9">
        <v>9780191945373</v>
      </c>
      <c r="J15" t="s">
        <v>17</v>
      </c>
      <c r="K15" s="10" t="s">
        <v>125</v>
      </c>
      <c r="L15" t="s">
        <v>16</v>
      </c>
    </row>
    <row r="16" spans="1:12" x14ac:dyDescent="0.3">
      <c r="A16" s="14" t="s">
        <v>126</v>
      </c>
      <c r="B16" s="15" t="s">
        <v>127</v>
      </c>
      <c r="C16" s="16">
        <v>44562</v>
      </c>
      <c r="D16" s="15" t="s">
        <v>16</v>
      </c>
      <c r="E16" s="15" t="s">
        <v>128</v>
      </c>
      <c r="F16" s="15">
        <v>2021</v>
      </c>
      <c r="G16" s="15" t="s">
        <v>129</v>
      </c>
      <c r="H16" s="17">
        <v>9780192897107</v>
      </c>
      <c r="I16" s="17">
        <v>9780191919749</v>
      </c>
      <c r="J16" s="15" t="s">
        <v>44</v>
      </c>
      <c r="K16" s="18" t="s">
        <v>130</v>
      </c>
      <c r="L16" s="15" t="s">
        <v>16</v>
      </c>
    </row>
    <row r="17" spans="1:12" x14ac:dyDescent="0.3">
      <c r="B17" t="s">
        <v>131</v>
      </c>
      <c r="C17" s="8">
        <v>44562</v>
      </c>
      <c r="D17" t="s">
        <v>16</v>
      </c>
      <c r="E17" t="s">
        <v>132</v>
      </c>
      <c r="F17">
        <v>2022</v>
      </c>
      <c r="G17" t="s">
        <v>133</v>
      </c>
      <c r="H17" s="9">
        <v>9780198816232</v>
      </c>
      <c r="I17" s="9">
        <v>9780191853579</v>
      </c>
      <c r="J17" t="s">
        <v>134</v>
      </c>
      <c r="K17" s="10" t="s">
        <v>135</v>
      </c>
      <c r="L17" t="s">
        <v>16</v>
      </c>
    </row>
    <row r="18" spans="1:12" x14ac:dyDescent="0.3">
      <c r="B18" t="s">
        <v>136</v>
      </c>
      <c r="C18" s="8">
        <v>44562</v>
      </c>
      <c r="D18" t="s">
        <v>16</v>
      </c>
      <c r="E18" t="s">
        <v>137</v>
      </c>
      <c r="F18">
        <v>2021</v>
      </c>
      <c r="G18" t="s">
        <v>138</v>
      </c>
      <c r="H18" s="9">
        <v>9780198867180</v>
      </c>
      <c r="I18" s="9">
        <v>9780191903915</v>
      </c>
      <c r="J18" t="s">
        <v>18</v>
      </c>
      <c r="K18" s="10" t="s">
        <v>139</v>
      </c>
      <c r="L18" t="s">
        <v>16</v>
      </c>
    </row>
    <row r="19" spans="1:12" x14ac:dyDescent="0.3">
      <c r="A19" s="14" t="s">
        <v>22</v>
      </c>
      <c r="B19" s="15" t="s">
        <v>140</v>
      </c>
      <c r="C19" s="16">
        <v>44562</v>
      </c>
      <c r="D19" s="15" t="s">
        <v>16</v>
      </c>
      <c r="E19" s="15" t="s">
        <v>141</v>
      </c>
      <c r="F19" s="15">
        <v>2021</v>
      </c>
      <c r="G19" s="15" t="s">
        <v>142</v>
      </c>
      <c r="H19" s="17">
        <v>9780192846938</v>
      </c>
      <c r="I19" s="17">
        <v>9780191939372</v>
      </c>
      <c r="J19" s="15" t="s">
        <v>17</v>
      </c>
      <c r="K19" s="18" t="s">
        <v>143</v>
      </c>
      <c r="L19" s="15" t="s">
        <v>16</v>
      </c>
    </row>
    <row r="20" spans="1:12" x14ac:dyDescent="0.3">
      <c r="B20" t="s">
        <v>144</v>
      </c>
      <c r="C20" s="8">
        <v>44562</v>
      </c>
      <c r="D20" t="s">
        <v>19</v>
      </c>
      <c r="E20" t="s">
        <v>145</v>
      </c>
      <c r="F20">
        <v>2022</v>
      </c>
      <c r="G20" t="s">
        <v>146</v>
      </c>
      <c r="H20" s="9">
        <v>9780199394807</v>
      </c>
      <c r="I20" s="9">
        <v>9780197581308</v>
      </c>
      <c r="J20" t="s">
        <v>147</v>
      </c>
      <c r="K20" s="10" t="s">
        <v>148</v>
      </c>
      <c r="L20" t="s">
        <v>19</v>
      </c>
    </row>
    <row r="21" spans="1:12" x14ac:dyDescent="0.3">
      <c r="B21" t="s">
        <v>149</v>
      </c>
      <c r="C21" s="8">
        <v>44562</v>
      </c>
      <c r="D21" t="s">
        <v>20</v>
      </c>
      <c r="E21" t="s">
        <v>150</v>
      </c>
      <c r="F21">
        <v>2022</v>
      </c>
      <c r="G21" t="s">
        <v>151</v>
      </c>
      <c r="H21" s="9">
        <v>9780192848246</v>
      </c>
      <c r="I21" s="9">
        <v>9780191943546</v>
      </c>
      <c r="J21" t="s">
        <v>152</v>
      </c>
      <c r="K21" s="10" t="s">
        <v>153</v>
      </c>
      <c r="L21" t="s">
        <v>20</v>
      </c>
    </row>
    <row r="22" spans="1:12" x14ac:dyDescent="0.3">
      <c r="B22" t="s">
        <v>154</v>
      </c>
      <c r="C22" s="8">
        <v>44562</v>
      </c>
      <c r="D22" t="s">
        <v>20</v>
      </c>
      <c r="E22" t="s">
        <v>155</v>
      </c>
      <c r="F22">
        <v>2022</v>
      </c>
      <c r="G22" t="s">
        <v>156</v>
      </c>
      <c r="H22" s="9">
        <v>9780192897138</v>
      </c>
      <c r="I22" s="9">
        <v>9780191919794</v>
      </c>
      <c r="J22" t="s">
        <v>157</v>
      </c>
      <c r="K22" s="10" t="s">
        <v>158</v>
      </c>
      <c r="L22" t="s">
        <v>20</v>
      </c>
    </row>
    <row r="23" spans="1:12" x14ac:dyDescent="0.3">
      <c r="B23" t="s">
        <v>159</v>
      </c>
      <c r="C23" s="8">
        <v>44562</v>
      </c>
      <c r="D23" t="s">
        <v>20</v>
      </c>
      <c r="E23" t="s">
        <v>160</v>
      </c>
      <c r="F23">
        <v>2021</v>
      </c>
      <c r="G23" t="s">
        <v>161</v>
      </c>
      <c r="H23" s="9">
        <v>9780192857545</v>
      </c>
      <c r="I23" s="9">
        <v>9780191948305</v>
      </c>
      <c r="J23" t="s">
        <v>162</v>
      </c>
      <c r="K23" s="10" t="s">
        <v>163</v>
      </c>
      <c r="L23" t="s">
        <v>20</v>
      </c>
    </row>
    <row r="24" spans="1:12" x14ac:dyDescent="0.3">
      <c r="B24" t="s">
        <v>164</v>
      </c>
      <c r="C24" s="8">
        <v>44562</v>
      </c>
      <c r="D24" t="s">
        <v>20</v>
      </c>
      <c r="E24" t="s">
        <v>165</v>
      </c>
      <c r="F24">
        <v>2021</v>
      </c>
      <c r="G24" t="s">
        <v>166</v>
      </c>
      <c r="H24" s="9">
        <v>9780192896100</v>
      </c>
      <c r="I24" s="9">
        <v>9780191918568</v>
      </c>
      <c r="J24" t="s">
        <v>167</v>
      </c>
      <c r="K24" s="10" t="s">
        <v>168</v>
      </c>
      <c r="L24" t="s">
        <v>20</v>
      </c>
    </row>
    <row r="25" spans="1:12" x14ac:dyDescent="0.3">
      <c r="B25" t="s">
        <v>169</v>
      </c>
      <c r="C25" s="8">
        <v>44562</v>
      </c>
      <c r="D25" t="s">
        <v>20</v>
      </c>
      <c r="E25" t="s">
        <v>170</v>
      </c>
      <c r="F25">
        <v>2022</v>
      </c>
      <c r="G25" t="s">
        <v>171</v>
      </c>
      <c r="H25" s="9">
        <v>9780197568576</v>
      </c>
      <c r="I25" s="9">
        <v>9780197568606</v>
      </c>
      <c r="J25" t="s">
        <v>172</v>
      </c>
      <c r="K25" s="10" t="s">
        <v>173</v>
      </c>
      <c r="L25" t="s">
        <v>20</v>
      </c>
    </row>
    <row r="26" spans="1:12" x14ac:dyDescent="0.3">
      <c r="B26" t="s">
        <v>174</v>
      </c>
      <c r="C26" s="8">
        <v>44562</v>
      </c>
      <c r="D26" t="s">
        <v>20</v>
      </c>
      <c r="E26" t="s">
        <v>175</v>
      </c>
      <c r="F26">
        <v>2021</v>
      </c>
      <c r="G26" t="s">
        <v>176</v>
      </c>
      <c r="H26" s="9">
        <v>9780197619414</v>
      </c>
      <c r="I26" s="9">
        <v>9780197632925</v>
      </c>
      <c r="J26" t="s">
        <v>177</v>
      </c>
      <c r="K26" s="10" t="s">
        <v>178</v>
      </c>
      <c r="L26" t="s">
        <v>20</v>
      </c>
    </row>
    <row r="27" spans="1:12" x14ac:dyDescent="0.3">
      <c r="B27" t="s">
        <v>179</v>
      </c>
      <c r="C27" s="8">
        <v>44562</v>
      </c>
      <c r="D27" t="s">
        <v>20</v>
      </c>
      <c r="E27" t="s">
        <v>180</v>
      </c>
      <c r="F27">
        <v>2021</v>
      </c>
      <c r="G27" t="s">
        <v>181</v>
      </c>
      <c r="H27" s="9">
        <v>9780197606155</v>
      </c>
      <c r="I27" s="9">
        <v>9780197632932</v>
      </c>
      <c r="J27" t="s">
        <v>182</v>
      </c>
      <c r="K27" s="10" t="s">
        <v>183</v>
      </c>
      <c r="L27" t="s">
        <v>20</v>
      </c>
    </row>
    <row r="28" spans="1:12" x14ac:dyDescent="0.3">
      <c r="B28" t="s">
        <v>184</v>
      </c>
      <c r="C28" s="8">
        <v>44562</v>
      </c>
      <c r="D28" t="s">
        <v>21</v>
      </c>
      <c r="E28" t="s">
        <v>185</v>
      </c>
      <c r="F28">
        <v>2021</v>
      </c>
      <c r="G28" t="s">
        <v>186</v>
      </c>
      <c r="H28" s="9">
        <v>9780198868064</v>
      </c>
      <c r="I28" s="9">
        <v>9780191914454</v>
      </c>
      <c r="J28" t="s">
        <v>187</v>
      </c>
      <c r="K28" s="10" t="s">
        <v>188</v>
      </c>
      <c r="L28" t="s">
        <v>21</v>
      </c>
    </row>
    <row r="29" spans="1:12" x14ac:dyDescent="0.3">
      <c r="B29" t="s">
        <v>189</v>
      </c>
      <c r="C29" s="8">
        <v>44562</v>
      </c>
      <c r="D29" t="s">
        <v>21</v>
      </c>
      <c r="E29" t="s">
        <v>190</v>
      </c>
      <c r="F29">
        <v>2021</v>
      </c>
      <c r="G29" t="s">
        <v>191</v>
      </c>
      <c r="H29" s="9">
        <v>9780198705055</v>
      </c>
      <c r="I29" s="9">
        <v>9780191774164</v>
      </c>
      <c r="J29" t="s">
        <v>192</v>
      </c>
      <c r="K29" s="10" t="s">
        <v>193</v>
      </c>
      <c r="L29" t="s">
        <v>21</v>
      </c>
    </row>
    <row r="30" spans="1:12" x14ac:dyDescent="0.3">
      <c r="B30" t="s">
        <v>194</v>
      </c>
      <c r="C30" s="8">
        <v>44562</v>
      </c>
      <c r="D30" t="s">
        <v>21</v>
      </c>
      <c r="E30" t="s">
        <v>195</v>
      </c>
      <c r="F30">
        <v>2021</v>
      </c>
      <c r="G30" t="s">
        <v>196</v>
      </c>
      <c r="H30" s="9">
        <v>9780192848673</v>
      </c>
      <c r="I30" s="9">
        <v>9780191943928</v>
      </c>
      <c r="J30" t="s">
        <v>197</v>
      </c>
      <c r="K30" s="10" t="s">
        <v>198</v>
      </c>
      <c r="L30" t="s">
        <v>21</v>
      </c>
    </row>
    <row r="31" spans="1:12" x14ac:dyDescent="0.3">
      <c r="B31" t="s">
        <v>199</v>
      </c>
      <c r="C31" s="8">
        <v>44562</v>
      </c>
      <c r="D31" t="s">
        <v>21</v>
      </c>
      <c r="E31" t="s">
        <v>200</v>
      </c>
      <c r="F31">
        <v>2021</v>
      </c>
      <c r="G31" t="s">
        <v>201</v>
      </c>
      <c r="H31" s="9">
        <v>9780192856203</v>
      </c>
      <c r="I31" s="9">
        <v>9780191946578</v>
      </c>
      <c r="J31" t="s">
        <v>202</v>
      </c>
      <c r="K31" s="10" t="s">
        <v>203</v>
      </c>
      <c r="L31" t="s">
        <v>21</v>
      </c>
    </row>
    <row r="32" spans="1:12" x14ac:dyDescent="0.3">
      <c r="B32" t="s">
        <v>204</v>
      </c>
      <c r="C32" s="8">
        <v>44562</v>
      </c>
      <c r="D32" t="s">
        <v>21</v>
      </c>
      <c r="E32" t="s">
        <v>205</v>
      </c>
      <c r="F32">
        <v>2021</v>
      </c>
      <c r="G32" t="s">
        <v>206</v>
      </c>
      <c r="H32" s="9">
        <v>9780198829102</v>
      </c>
      <c r="I32" s="9">
        <v>9780191867538</v>
      </c>
      <c r="J32" t="s">
        <v>207</v>
      </c>
      <c r="K32" s="10" t="s">
        <v>208</v>
      </c>
      <c r="L32" t="s">
        <v>21</v>
      </c>
    </row>
    <row r="33" spans="1:12" x14ac:dyDescent="0.3">
      <c r="B33" t="s">
        <v>209</v>
      </c>
      <c r="C33" s="8">
        <v>44562</v>
      </c>
      <c r="D33" t="s">
        <v>21</v>
      </c>
      <c r="E33" t="s">
        <v>57</v>
      </c>
      <c r="F33">
        <v>2021</v>
      </c>
      <c r="G33" t="s">
        <v>210</v>
      </c>
      <c r="H33" s="9">
        <v>9780198819851</v>
      </c>
      <c r="I33" s="9">
        <v>9780191860119</v>
      </c>
      <c r="J33" t="s">
        <v>211</v>
      </c>
      <c r="K33" s="10" t="s">
        <v>212</v>
      </c>
      <c r="L33" t="s">
        <v>21</v>
      </c>
    </row>
    <row r="34" spans="1:12" x14ac:dyDescent="0.3">
      <c r="B34" t="s">
        <v>213</v>
      </c>
      <c r="C34" s="8">
        <v>44562</v>
      </c>
      <c r="D34" t="s">
        <v>21</v>
      </c>
      <c r="E34" t="s">
        <v>214</v>
      </c>
      <c r="F34">
        <v>2021</v>
      </c>
      <c r="G34" t="s">
        <v>215</v>
      </c>
      <c r="H34" s="9">
        <v>9780197588437</v>
      </c>
      <c r="I34" s="9">
        <v>9780197588468</v>
      </c>
      <c r="J34" t="s">
        <v>216</v>
      </c>
      <c r="K34" s="10" t="s">
        <v>217</v>
      </c>
      <c r="L34" t="s">
        <v>21</v>
      </c>
    </row>
    <row r="35" spans="1:12" x14ac:dyDescent="0.3">
      <c r="B35" t="s">
        <v>218</v>
      </c>
      <c r="C35" s="8">
        <v>44562</v>
      </c>
      <c r="D35" t="s">
        <v>21</v>
      </c>
      <c r="E35" t="s">
        <v>219</v>
      </c>
      <c r="F35">
        <v>2021</v>
      </c>
      <c r="G35" t="s">
        <v>220</v>
      </c>
      <c r="H35" s="9">
        <v>9780197606711</v>
      </c>
      <c r="I35" s="9">
        <v>9780197606742</v>
      </c>
      <c r="J35" t="s">
        <v>216</v>
      </c>
      <c r="K35" s="10" t="s">
        <v>221</v>
      </c>
      <c r="L35" t="s">
        <v>21</v>
      </c>
    </row>
    <row r="36" spans="1:12" x14ac:dyDescent="0.3">
      <c r="B36" t="s">
        <v>222</v>
      </c>
      <c r="C36" s="8">
        <v>44562</v>
      </c>
      <c r="D36" t="s">
        <v>23</v>
      </c>
      <c r="E36" t="s">
        <v>223</v>
      </c>
      <c r="F36">
        <v>2021</v>
      </c>
      <c r="G36" t="s">
        <v>224</v>
      </c>
      <c r="H36" s="9">
        <v>9780198847830</v>
      </c>
      <c r="I36" s="9">
        <v>9780191882463</v>
      </c>
      <c r="J36" t="s">
        <v>225</v>
      </c>
      <c r="K36" s="10" t="s">
        <v>226</v>
      </c>
      <c r="L36" t="s">
        <v>23</v>
      </c>
    </row>
    <row r="37" spans="1:12" x14ac:dyDescent="0.3">
      <c r="B37" t="s">
        <v>227</v>
      </c>
      <c r="C37" s="8">
        <v>44562</v>
      </c>
      <c r="D37" t="s">
        <v>24</v>
      </c>
      <c r="E37" t="s">
        <v>228</v>
      </c>
      <c r="F37">
        <v>2021</v>
      </c>
      <c r="G37" t="s">
        <v>229</v>
      </c>
      <c r="H37" s="9">
        <v>9780199499076</v>
      </c>
      <c r="I37" s="9">
        <v>9780190992613</v>
      </c>
      <c r="J37" t="s">
        <v>230</v>
      </c>
      <c r="K37" s="10" t="s">
        <v>231</v>
      </c>
      <c r="L37" t="s">
        <v>232</v>
      </c>
    </row>
    <row r="38" spans="1:12" x14ac:dyDescent="0.3">
      <c r="B38" t="s">
        <v>233</v>
      </c>
      <c r="C38" s="8">
        <v>44562</v>
      </c>
      <c r="D38" t="s">
        <v>24</v>
      </c>
      <c r="E38" t="s">
        <v>40</v>
      </c>
      <c r="F38">
        <v>2022</v>
      </c>
      <c r="G38" t="s">
        <v>234</v>
      </c>
      <c r="H38" s="9">
        <v>9780192847317</v>
      </c>
      <c r="I38" s="9">
        <v>9780191939723</v>
      </c>
      <c r="J38" t="s">
        <v>235</v>
      </c>
      <c r="K38" s="10" t="s">
        <v>236</v>
      </c>
      <c r="L38" t="s">
        <v>232</v>
      </c>
    </row>
    <row r="39" spans="1:12" x14ac:dyDescent="0.3">
      <c r="B39" t="s">
        <v>237</v>
      </c>
      <c r="C39" s="8">
        <v>44562</v>
      </c>
      <c r="D39" t="s">
        <v>24</v>
      </c>
      <c r="E39" t="s">
        <v>238</v>
      </c>
      <c r="F39">
        <v>2022</v>
      </c>
      <c r="G39" t="s">
        <v>239</v>
      </c>
      <c r="H39" s="9">
        <v>9780198830412</v>
      </c>
      <c r="I39" s="9">
        <v>9780191949791</v>
      </c>
      <c r="J39" t="s">
        <v>240</v>
      </c>
      <c r="K39" s="10" t="s">
        <v>241</v>
      </c>
      <c r="L39" t="s">
        <v>232</v>
      </c>
    </row>
    <row r="40" spans="1:12" x14ac:dyDescent="0.3">
      <c r="B40" t="s">
        <v>242</v>
      </c>
      <c r="C40" s="8">
        <v>44562</v>
      </c>
      <c r="D40" t="s">
        <v>24</v>
      </c>
      <c r="E40" t="s">
        <v>243</v>
      </c>
      <c r="F40">
        <v>2021</v>
      </c>
      <c r="G40" t="s">
        <v>244</v>
      </c>
      <c r="H40" s="9">
        <v>9780192844392</v>
      </c>
      <c r="I40" s="9">
        <v>9780191927126</v>
      </c>
      <c r="J40" t="s">
        <v>245</v>
      </c>
      <c r="K40" s="10" t="s">
        <v>246</v>
      </c>
      <c r="L40" t="s">
        <v>232</v>
      </c>
    </row>
    <row r="41" spans="1:12" x14ac:dyDescent="0.3">
      <c r="B41" t="s">
        <v>247</v>
      </c>
      <c r="C41" s="8">
        <v>44562</v>
      </c>
      <c r="D41" t="s">
        <v>24</v>
      </c>
      <c r="E41" t="s">
        <v>248</v>
      </c>
      <c r="F41">
        <v>2022</v>
      </c>
      <c r="G41" t="s">
        <v>249</v>
      </c>
      <c r="H41" s="9">
        <v>9780198737339</v>
      </c>
      <c r="I41" s="9">
        <v>9780191946523</v>
      </c>
      <c r="J41" t="s">
        <v>250</v>
      </c>
      <c r="K41" s="10" t="s">
        <v>251</v>
      </c>
      <c r="L41" t="s">
        <v>232</v>
      </c>
    </row>
    <row r="42" spans="1:12" x14ac:dyDescent="0.3">
      <c r="A42" s="14" t="s">
        <v>22</v>
      </c>
      <c r="B42" s="15" t="s">
        <v>252</v>
      </c>
      <c r="C42" s="16">
        <v>44562</v>
      </c>
      <c r="D42" s="15" t="s">
        <v>24</v>
      </c>
      <c r="E42" s="15" t="s">
        <v>253</v>
      </c>
      <c r="F42" s="15">
        <v>2022</v>
      </c>
      <c r="G42" s="15" t="s">
        <v>254</v>
      </c>
      <c r="H42" s="17">
        <v>9780198850489</v>
      </c>
      <c r="I42" s="17">
        <v>9780191947261</v>
      </c>
      <c r="J42" s="15" t="s">
        <v>250</v>
      </c>
      <c r="K42" s="18" t="s">
        <v>255</v>
      </c>
      <c r="L42" s="15" t="s">
        <v>232</v>
      </c>
    </row>
    <row r="43" spans="1:12" x14ac:dyDescent="0.3">
      <c r="B43" t="s">
        <v>256</v>
      </c>
      <c r="C43" s="8">
        <v>44562</v>
      </c>
      <c r="D43" t="s">
        <v>24</v>
      </c>
      <c r="E43" t="s">
        <v>257</v>
      </c>
      <c r="F43">
        <v>2022</v>
      </c>
      <c r="G43" t="s">
        <v>258</v>
      </c>
      <c r="H43" s="9">
        <v>9780192855596</v>
      </c>
      <c r="I43" s="9">
        <v>9780191946097</v>
      </c>
      <c r="J43" t="s">
        <v>259</v>
      </c>
      <c r="K43" s="10" t="s">
        <v>260</v>
      </c>
      <c r="L43" t="s">
        <v>232</v>
      </c>
    </row>
    <row r="44" spans="1:12" x14ac:dyDescent="0.3">
      <c r="B44" t="s">
        <v>261</v>
      </c>
      <c r="C44" s="8">
        <v>44562</v>
      </c>
      <c r="D44" t="s">
        <v>24</v>
      </c>
      <c r="E44" t="s">
        <v>262</v>
      </c>
      <c r="F44">
        <v>2022</v>
      </c>
      <c r="G44" t="s">
        <v>263</v>
      </c>
      <c r="H44" s="9">
        <v>9780192857675</v>
      </c>
      <c r="I44" s="9">
        <v>9780191948541</v>
      </c>
      <c r="J44" t="s">
        <v>264</v>
      </c>
      <c r="K44" s="10" t="s">
        <v>265</v>
      </c>
      <c r="L44" t="s">
        <v>232</v>
      </c>
    </row>
    <row r="45" spans="1:12" x14ac:dyDescent="0.3">
      <c r="B45" t="s">
        <v>266</v>
      </c>
      <c r="C45" s="8">
        <v>44562</v>
      </c>
      <c r="D45" t="s">
        <v>25</v>
      </c>
      <c r="E45" t="s">
        <v>48</v>
      </c>
      <c r="F45">
        <v>2021</v>
      </c>
      <c r="G45" t="s">
        <v>267</v>
      </c>
      <c r="H45" s="9">
        <v>9780192844194</v>
      </c>
      <c r="I45" s="9">
        <v>9780191926976</v>
      </c>
      <c r="J45" t="s">
        <v>268</v>
      </c>
      <c r="K45" s="10" t="s">
        <v>269</v>
      </c>
      <c r="L45" t="s">
        <v>25</v>
      </c>
    </row>
    <row r="46" spans="1:12" x14ac:dyDescent="0.3">
      <c r="B46" t="s">
        <v>270</v>
      </c>
      <c r="C46" s="8">
        <v>44562</v>
      </c>
      <c r="D46" t="s">
        <v>26</v>
      </c>
      <c r="E46" t="s">
        <v>271</v>
      </c>
      <c r="F46">
        <v>2022</v>
      </c>
      <c r="G46" t="s">
        <v>272</v>
      </c>
      <c r="H46" s="9">
        <v>9780190939946</v>
      </c>
      <c r="I46" s="9">
        <v>9780190053024</v>
      </c>
      <c r="J46" t="s">
        <v>28</v>
      </c>
      <c r="K46" s="10" t="s">
        <v>273</v>
      </c>
      <c r="L46" t="s">
        <v>26</v>
      </c>
    </row>
    <row r="47" spans="1:12" x14ac:dyDescent="0.3">
      <c r="B47" t="s">
        <v>274</v>
      </c>
      <c r="C47" s="8">
        <v>44562</v>
      </c>
      <c r="D47" t="s">
        <v>26</v>
      </c>
      <c r="E47" t="s">
        <v>275</v>
      </c>
      <c r="F47">
        <v>2022</v>
      </c>
      <c r="G47" t="s">
        <v>276</v>
      </c>
      <c r="H47" s="9">
        <v>9780190085537</v>
      </c>
      <c r="I47" s="9">
        <v>9780190085575</v>
      </c>
      <c r="J47" t="s">
        <v>27</v>
      </c>
      <c r="K47" s="10" t="s">
        <v>277</v>
      </c>
      <c r="L47" t="s">
        <v>26</v>
      </c>
    </row>
    <row r="48" spans="1:12" x14ac:dyDescent="0.3">
      <c r="B48" t="s">
        <v>278</v>
      </c>
      <c r="C48" s="8">
        <v>44562</v>
      </c>
      <c r="D48" t="s">
        <v>26</v>
      </c>
      <c r="E48" t="s">
        <v>47</v>
      </c>
      <c r="F48">
        <v>2020</v>
      </c>
      <c r="G48" t="s">
        <v>279</v>
      </c>
      <c r="H48" s="9">
        <v>9780197525111</v>
      </c>
      <c r="I48" s="9">
        <v>9780197528679</v>
      </c>
      <c r="J48" t="s">
        <v>42</v>
      </c>
      <c r="K48" s="10" t="s">
        <v>280</v>
      </c>
      <c r="L48" t="s">
        <v>26</v>
      </c>
    </row>
    <row r="49" spans="2:12" x14ac:dyDescent="0.3">
      <c r="B49" t="s">
        <v>281</v>
      </c>
      <c r="C49" s="8">
        <v>44562</v>
      </c>
      <c r="D49" t="s">
        <v>26</v>
      </c>
      <c r="E49" t="s">
        <v>282</v>
      </c>
      <c r="F49">
        <v>2022</v>
      </c>
      <c r="G49" t="s">
        <v>283</v>
      </c>
      <c r="H49" s="9">
        <v>9780190943301</v>
      </c>
      <c r="I49" s="9">
        <v>9780190943349</v>
      </c>
      <c r="J49" t="s">
        <v>28</v>
      </c>
      <c r="K49" s="10" t="s">
        <v>284</v>
      </c>
      <c r="L49" t="s">
        <v>26</v>
      </c>
    </row>
    <row r="50" spans="2:12" x14ac:dyDescent="0.3">
      <c r="B50" t="s">
        <v>285</v>
      </c>
      <c r="C50" s="8">
        <v>44562</v>
      </c>
      <c r="D50" t="s">
        <v>286</v>
      </c>
      <c r="E50" t="s">
        <v>287</v>
      </c>
      <c r="F50">
        <v>2021</v>
      </c>
      <c r="G50" t="s">
        <v>288</v>
      </c>
      <c r="H50" s="9">
        <v>9780198837008</v>
      </c>
      <c r="I50" s="9">
        <v>9780191873874</v>
      </c>
      <c r="J50" t="s">
        <v>289</v>
      </c>
      <c r="K50" s="10" t="s">
        <v>290</v>
      </c>
      <c r="L50" t="s">
        <v>286</v>
      </c>
    </row>
    <row r="51" spans="2:12" x14ac:dyDescent="0.3">
      <c r="B51" t="s">
        <v>291</v>
      </c>
      <c r="C51" s="8">
        <v>44562</v>
      </c>
      <c r="D51" t="s">
        <v>30</v>
      </c>
      <c r="E51" t="s">
        <v>292</v>
      </c>
      <c r="F51">
        <v>2022</v>
      </c>
      <c r="G51" t="s">
        <v>293</v>
      </c>
      <c r="H51" s="9">
        <v>9780199688210</v>
      </c>
      <c r="I51" s="9">
        <v>9780191767524</v>
      </c>
      <c r="J51" t="s">
        <v>65</v>
      </c>
      <c r="K51" s="10" t="s">
        <v>294</v>
      </c>
      <c r="L51" t="s">
        <v>30</v>
      </c>
    </row>
    <row r="52" spans="2:12" x14ac:dyDescent="0.3">
      <c r="B52" t="s">
        <v>295</v>
      </c>
      <c r="C52" s="8">
        <v>44562</v>
      </c>
      <c r="D52" t="s">
        <v>30</v>
      </c>
      <c r="E52" t="s">
        <v>296</v>
      </c>
      <c r="F52">
        <v>2022</v>
      </c>
      <c r="G52" t="s">
        <v>297</v>
      </c>
      <c r="H52" s="9">
        <v>9780198868385</v>
      </c>
      <c r="I52" s="9">
        <v>9780191904837</v>
      </c>
      <c r="J52" t="s">
        <v>298</v>
      </c>
      <c r="K52" s="10" t="s">
        <v>299</v>
      </c>
      <c r="L52" t="s">
        <v>30</v>
      </c>
    </row>
    <row r="53" spans="2:12" x14ac:dyDescent="0.3">
      <c r="B53" t="s">
        <v>300</v>
      </c>
      <c r="C53" s="8">
        <v>44562</v>
      </c>
      <c r="D53" t="s">
        <v>30</v>
      </c>
      <c r="E53" t="s">
        <v>301</v>
      </c>
      <c r="F53">
        <v>2021</v>
      </c>
      <c r="G53" t="s">
        <v>302</v>
      </c>
      <c r="H53" s="9">
        <v>9780192849076</v>
      </c>
      <c r="I53" s="9">
        <v>9780191944345</v>
      </c>
      <c r="J53" t="s">
        <v>62</v>
      </c>
      <c r="K53" s="10" t="s">
        <v>303</v>
      </c>
      <c r="L53" t="s">
        <v>30</v>
      </c>
    </row>
    <row r="54" spans="2:12" x14ac:dyDescent="0.3">
      <c r="B54" t="s">
        <v>304</v>
      </c>
      <c r="C54" s="8">
        <v>44562</v>
      </c>
      <c r="D54" t="s">
        <v>30</v>
      </c>
      <c r="E54" t="s">
        <v>305</v>
      </c>
      <c r="F54">
        <v>2021</v>
      </c>
      <c r="G54" t="s">
        <v>306</v>
      </c>
      <c r="H54" s="9">
        <v>9780192856135</v>
      </c>
      <c r="I54" s="9">
        <v>9780191946431</v>
      </c>
      <c r="J54" t="s">
        <v>61</v>
      </c>
      <c r="K54" s="10" t="s">
        <v>307</v>
      </c>
      <c r="L54" t="s">
        <v>30</v>
      </c>
    </row>
    <row r="55" spans="2:12" x14ac:dyDescent="0.3">
      <c r="B55" t="s">
        <v>308</v>
      </c>
      <c r="C55" s="8">
        <v>44562</v>
      </c>
      <c r="D55" t="s">
        <v>30</v>
      </c>
      <c r="E55" t="s">
        <v>309</v>
      </c>
      <c r="F55">
        <v>2021</v>
      </c>
      <c r="G55" t="s">
        <v>310</v>
      </c>
      <c r="H55" s="9">
        <v>9780192848536</v>
      </c>
      <c r="I55" s="9">
        <v>9780191943843</v>
      </c>
      <c r="J55" t="s">
        <v>60</v>
      </c>
      <c r="K55" s="10" t="s">
        <v>311</v>
      </c>
      <c r="L55" t="s">
        <v>30</v>
      </c>
    </row>
    <row r="56" spans="2:12" x14ac:dyDescent="0.3">
      <c r="B56" t="s">
        <v>312</v>
      </c>
      <c r="C56" s="8">
        <v>44562</v>
      </c>
      <c r="D56" t="s">
        <v>30</v>
      </c>
      <c r="E56" t="s">
        <v>313</v>
      </c>
      <c r="F56">
        <v>2022</v>
      </c>
      <c r="G56" t="s">
        <v>314</v>
      </c>
      <c r="H56" s="9">
        <v>9780198868811</v>
      </c>
      <c r="I56" s="9">
        <v>9780191905278</v>
      </c>
      <c r="J56" t="s">
        <v>60</v>
      </c>
      <c r="K56" s="10" t="s">
        <v>315</v>
      </c>
      <c r="L56" t="s">
        <v>30</v>
      </c>
    </row>
    <row r="57" spans="2:12" x14ac:dyDescent="0.3">
      <c r="B57" t="s">
        <v>316</v>
      </c>
      <c r="C57" s="8">
        <v>44562</v>
      </c>
      <c r="D57" t="s">
        <v>30</v>
      </c>
      <c r="E57" t="s">
        <v>317</v>
      </c>
      <c r="F57">
        <v>2021</v>
      </c>
      <c r="G57" t="s">
        <v>318</v>
      </c>
      <c r="H57" s="9">
        <v>9780192856890</v>
      </c>
      <c r="I57" s="9">
        <v>9780191947674</v>
      </c>
      <c r="J57" t="s">
        <v>60</v>
      </c>
      <c r="K57" s="10" t="s">
        <v>319</v>
      </c>
      <c r="L57" t="s">
        <v>30</v>
      </c>
    </row>
    <row r="58" spans="2:12" x14ac:dyDescent="0.3">
      <c r="B58" t="s">
        <v>320</v>
      </c>
      <c r="C58" s="8">
        <v>44562</v>
      </c>
      <c r="D58" t="s">
        <v>30</v>
      </c>
      <c r="E58" t="s">
        <v>321</v>
      </c>
      <c r="F58">
        <v>2022</v>
      </c>
      <c r="G58" t="s">
        <v>322</v>
      </c>
      <c r="H58" s="9">
        <v>9780192842992</v>
      </c>
      <c r="I58" s="9">
        <v>9780191925610</v>
      </c>
      <c r="J58" t="s">
        <v>60</v>
      </c>
      <c r="K58" s="10" t="s">
        <v>323</v>
      </c>
      <c r="L58" t="s">
        <v>30</v>
      </c>
    </row>
    <row r="59" spans="2:12" x14ac:dyDescent="0.3">
      <c r="B59" t="s">
        <v>324</v>
      </c>
      <c r="C59" s="8">
        <v>44562</v>
      </c>
      <c r="D59" t="s">
        <v>30</v>
      </c>
      <c r="E59" t="s">
        <v>325</v>
      </c>
      <c r="F59">
        <v>2022</v>
      </c>
      <c r="G59" t="s">
        <v>326</v>
      </c>
      <c r="H59" s="9">
        <v>9780192849977</v>
      </c>
      <c r="I59" s="9">
        <v>9780191945120</v>
      </c>
      <c r="J59" t="s">
        <v>60</v>
      </c>
      <c r="K59" s="10" t="s">
        <v>327</v>
      </c>
      <c r="L59" t="s">
        <v>30</v>
      </c>
    </row>
    <row r="60" spans="2:12" x14ac:dyDescent="0.3">
      <c r="B60" t="s">
        <v>328</v>
      </c>
      <c r="C60" s="8">
        <v>44562</v>
      </c>
      <c r="D60" t="s">
        <v>30</v>
      </c>
      <c r="E60" t="s">
        <v>329</v>
      </c>
      <c r="F60">
        <v>2022</v>
      </c>
      <c r="G60" t="s">
        <v>330</v>
      </c>
      <c r="H60" s="9">
        <v>9780192894250</v>
      </c>
      <c r="I60" s="9">
        <v>9780191915314</v>
      </c>
      <c r="J60" t="s">
        <v>60</v>
      </c>
      <c r="K60" s="10" t="s">
        <v>331</v>
      </c>
      <c r="L60" t="s">
        <v>30</v>
      </c>
    </row>
    <row r="61" spans="2:12" x14ac:dyDescent="0.3">
      <c r="B61" t="s">
        <v>332</v>
      </c>
      <c r="C61" s="8">
        <v>44562</v>
      </c>
      <c r="D61" t="s">
        <v>30</v>
      </c>
      <c r="E61" t="s">
        <v>333</v>
      </c>
      <c r="F61">
        <v>2022</v>
      </c>
      <c r="G61" t="s">
        <v>334</v>
      </c>
      <c r="H61" s="9">
        <v>9780198833765</v>
      </c>
      <c r="I61" s="9">
        <v>9780191872174</v>
      </c>
      <c r="J61" t="s">
        <v>60</v>
      </c>
      <c r="K61" s="10" t="s">
        <v>335</v>
      </c>
      <c r="L61" t="s">
        <v>30</v>
      </c>
    </row>
    <row r="62" spans="2:12" x14ac:dyDescent="0.3">
      <c r="B62" t="s">
        <v>336</v>
      </c>
      <c r="C62" s="8">
        <v>44562</v>
      </c>
      <c r="D62" t="s">
        <v>30</v>
      </c>
      <c r="E62" t="s">
        <v>31</v>
      </c>
      <c r="F62">
        <v>2022</v>
      </c>
      <c r="G62" t="s">
        <v>337</v>
      </c>
      <c r="H62" s="9">
        <v>9780192856685</v>
      </c>
      <c r="I62" s="9">
        <v>9780191947292</v>
      </c>
      <c r="J62" t="s">
        <v>338</v>
      </c>
      <c r="K62" s="10" t="s">
        <v>339</v>
      </c>
      <c r="L62" t="s">
        <v>30</v>
      </c>
    </row>
    <row r="63" spans="2:12" x14ac:dyDescent="0.3">
      <c r="B63" t="s">
        <v>340</v>
      </c>
      <c r="C63" s="8">
        <v>44562</v>
      </c>
      <c r="D63" t="s">
        <v>30</v>
      </c>
      <c r="E63" t="s">
        <v>341</v>
      </c>
      <c r="F63">
        <v>2021</v>
      </c>
      <c r="G63" t="s">
        <v>342</v>
      </c>
      <c r="H63" s="9">
        <v>9780192843722</v>
      </c>
      <c r="I63" s="9">
        <v>9780191926334</v>
      </c>
      <c r="J63" t="s">
        <v>338</v>
      </c>
      <c r="K63" s="10" t="s">
        <v>343</v>
      </c>
      <c r="L63" t="s">
        <v>30</v>
      </c>
    </row>
    <row r="64" spans="2:12" x14ac:dyDescent="0.3">
      <c r="B64" t="s">
        <v>344</v>
      </c>
      <c r="C64" s="8">
        <v>44562</v>
      </c>
      <c r="D64" t="s">
        <v>30</v>
      </c>
      <c r="E64" t="s">
        <v>345</v>
      </c>
      <c r="F64">
        <v>2021</v>
      </c>
      <c r="G64" t="s">
        <v>346</v>
      </c>
      <c r="H64" s="9">
        <v>9780192856906</v>
      </c>
      <c r="I64" s="9">
        <v>9780191947681</v>
      </c>
      <c r="J64" t="s">
        <v>63</v>
      </c>
      <c r="K64" s="10" t="s">
        <v>347</v>
      </c>
      <c r="L64" t="s">
        <v>30</v>
      </c>
    </row>
    <row r="65" spans="1:12" x14ac:dyDescent="0.3">
      <c r="B65" t="s">
        <v>348</v>
      </c>
      <c r="C65" s="8">
        <v>44562</v>
      </c>
      <c r="D65" t="s">
        <v>30</v>
      </c>
      <c r="E65" t="s">
        <v>321</v>
      </c>
      <c r="F65">
        <v>2022</v>
      </c>
      <c r="G65" t="s">
        <v>349</v>
      </c>
      <c r="H65" s="9">
        <v>9780192843005</v>
      </c>
      <c r="I65" s="9">
        <v>9780191945380</v>
      </c>
      <c r="J65" t="s">
        <v>63</v>
      </c>
      <c r="K65" s="10" t="s">
        <v>350</v>
      </c>
      <c r="L65" t="s">
        <v>30</v>
      </c>
    </row>
    <row r="66" spans="1:12" x14ac:dyDescent="0.3">
      <c r="B66" t="s">
        <v>351</v>
      </c>
      <c r="C66" s="8">
        <v>44562</v>
      </c>
      <c r="D66" t="s">
        <v>30</v>
      </c>
      <c r="E66" t="s">
        <v>352</v>
      </c>
      <c r="F66">
        <v>2021</v>
      </c>
      <c r="G66" t="s">
        <v>353</v>
      </c>
      <c r="H66" s="9">
        <v>9780190928216</v>
      </c>
      <c r="I66" s="9">
        <v>9780197601136</v>
      </c>
      <c r="J66" t="s">
        <v>65</v>
      </c>
      <c r="K66" s="10" t="s">
        <v>354</v>
      </c>
      <c r="L66" t="s">
        <v>30</v>
      </c>
    </row>
    <row r="67" spans="1:12" x14ac:dyDescent="0.3">
      <c r="B67" t="s">
        <v>355</v>
      </c>
      <c r="C67" s="8">
        <v>44562</v>
      </c>
      <c r="D67" t="s">
        <v>30</v>
      </c>
      <c r="E67" t="s">
        <v>356</v>
      </c>
      <c r="F67">
        <v>2022</v>
      </c>
      <c r="G67" t="s">
        <v>357</v>
      </c>
      <c r="H67" s="9">
        <v>9780199742837</v>
      </c>
      <c r="I67" s="9">
        <v>9780197583289</v>
      </c>
      <c r="J67" t="s">
        <v>61</v>
      </c>
      <c r="K67" s="10" t="s">
        <v>358</v>
      </c>
      <c r="L67" t="s">
        <v>30</v>
      </c>
    </row>
    <row r="68" spans="1:12" x14ac:dyDescent="0.3">
      <c r="B68" t="s">
        <v>359</v>
      </c>
      <c r="C68" s="8">
        <v>44562</v>
      </c>
      <c r="D68" t="s">
        <v>30</v>
      </c>
      <c r="E68" t="s">
        <v>360</v>
      </c>
      <c r="F68">
        <v>2021</v>
      </c>
      <c r="G68" t="s">
        <v>361</v>
      </c>
      <c r="H68" s="9">
        <v>9780190937881</v>
      </c>
      <c r="I68" s="9">
        <v>9780190937911</v>
      </c>
      <c r="J68" t="s">
        <v>60</v>
      </c>
      <c r="K68" s="10" t="s">
        <v>362</v>
      </c>
      <c r="L68" t="s">
        <v>30</v>
      </c>
    </row>
    <row r="69" spans="1:12" x14ac:dyDescent="0.3">
      <c r="B69" t="s">
        <v>363</v>
      </c>
      <c r="C69" s="8">
        <v>44562</v>
      </c>
      <c r="D69" t="s">
        <v>30</v>
      </c>
      <c r="E69" t="s">
        <v>364</v>
      </c>
      <c r="F69">
        <v>2021</v>
      </c>
      <c r="G69" t="s">
        <v>365</v>
      </c>
      <c r="H69" s="9">
        <v>9780197574911</v>
      </c>
      <c r="I69" s="9">
        <v>9780197574959</v>
      </c>
      <c r="J69" t="s">
        <v>60</v>
      </c>
      <c r="K69" s="10" t="s">
        <v>366</v>
      </c>
      <c r="L69" t="s">
        <v>30</v>
      </c>
    </row>
    <row r="70" spans="1:12" x14ac:dyDescent="0.3">
      <c r="B70" t="s">
        <v>367</v>
      </c>
      <c r="C70" s="8">
        <v>44562</v>
      </c>
      <c r="D70" t="s">
        <v>30</v>
      </c>
      <c r="E70" t="s">
        <v>368</v>
      </c>
      <c r="F70">
        <v>2022</v>
      </c>
      <c r="G70" t="s">
        <v>369</v>
      </c>
      <c r="H70" s="9">
        <v>9780197572153</v>
      </c>
      <c r="I70" s="9">
        <v>9780197572191</v>
      </c>
      <c r="J70" t="s">
        <v>60</v>
      </c>
      <c r="K70" s="10" t="s">
        <v>370</v>
      </c>
      <c r="L70" t="s">
        <v>30</v>
      </c>
    </row>
    <row r="71" spans="1:12" x14ac:dyDescent="0.3">
      <c r="B71" t="s">
        <v>371</v>
      </c>
      <c r="C71" s="8">
        <v>44562</v>
      </c>
      <c r="D71" t="s">
        <v>30</v>
      </c>
      <c r="E71" t="s">
        <v>55</v>
      </c>
      <c r="F71">
        <v>2021</v>
      </c>
      <c r="G71" t="s">
        <v>372</v>
      </c>
      <c r="H71" s="9">
        <v>9780197573686</v>
      </c>
      <c r="I71" s="9">
        <v>9780197573723</v>
      </c>
      <c r="J71" t="s">
        <v>64</v>
      </c>
      <c r="K71" s="10" t="s">
        <v>373</v>
      </c>
      <c r="L71" t="s">
        <v>30</v>
      </c>
    </row>
    <row r="72" spans="1:12" x14ac:dyDescent="0.3">
      <c r="B72" t="s">
        <v>374</v>
      </c>
      <c r="C72" s="8">
        <v>44562</v>
      </c>
      <c r="D72" t="s">
        <v>32</v>
      </c>
      <c r="E72" t="s">
        <v>375</v>
      </c>
      <c r="F72">
        <v>2021</v>
      </c>
      <c r="G72" t="s">
        <v>376</v>
      </c>
      <c r="H72" s="9">
        <v>9780192846242</v>
      </c>
      <c r="I72" s="9">
        <v>9780191938573</v>
      </c>
      <c r="J72" t="s">
        <v>377</v>
      </c>
      <c r="K72" s="10" t="s">
        <v>378</v>
      </c>
      <c r="L72" t="s">
        <v>32</v>
      </c>
    </row>
    <row r="73" spans="1:12" x14ac:dyDescent="0.3">
      <c r="B73" t="s">
        <v>379</v>
      </c>
      <c r="C73" s="8">
        <v>44562</v>
      </c>
      <c r="D73" t="s">
        <v>32</v>
      </c>
      <c r="E73" t="s">
        <v>380</v>
      </c>
      <c r="F73">
        <v>2021</v>
      </c>
      <c r="G73" t="s">
        <v>381</v>
      </c>
      <c r="H73" s="9">
        <v>9780198842361</v>
      </c>
      <c r="I73" s="9">
        <v>9780191878367</v>
      </c>
      <c r="J73" t="s">
        <v>382</v>
      </c>
      <c r="K73" s="10" t="s">
        <v>383</v>
      </c>
      <c r="L73" t="s">
        <v>32</v>
      </c>
    </row>
    <row r="74" spans="1:12" x14ac:dyDescent="0.3">
      <c r="B74" t="s">
        <v>384</v>
      </c>
      <c r="C74" s="8">
        <v>44562</v>
      </c>
      <c r="D74" t="s">
        <v>33</v>
      </c>
      <c r="E74" t="s">
        <v>385</v>
      </c>
      <c r="F74">
        <v>2021</v>
      </c>
      <c r="G74" t="s">
        <v>386</v>
      </c>
      <c r="H74" s="9">
        <v>9780198796824</v>
      </c>
      <c r="I74" s="9">
        <v>9780191838491</v>
      </c>
      <c r="J74" t="s">
        <v>387</v>
      </c>
      <c r="K74" s="10" t="s">
        <v>388</v>
      </c>
      <c r="L74" t="s">
        <v>33</v>
      </c>
    </row>
    <row r="75" spans="1:12" x14ac:dyDescent="0.3">
      <c r="B75" t="s">
        <v>389</v>
      </c>
      <c r="C75" s="8">
        <v>44562</v>
      </c>
      <c r="D75" t="s">
        <v>33</v>
      </c>
      <c r="E75" t="s">
        <v>390</v>
      </c>
      <c r="F75">
        <v>2021</v>
      </c>
      <c r="G75" t="s">
        <v>391</v>
      </c>
      <c r="H75" s="9">
        <v>9780198852735</v>
      </c>
      <c r="I75" s="9">
        <v>9780191887093</v>
      </c>
      <c r="J75" t="s">
        <v>392</v>
      </c>
      <c r="K75" s="10" t="s">
        <v>393</v>
      </c>
      <c r="L75" t="s">
        <v>33</v>
      </c>
    </row>
    <row r="76" spans="1:12" x14ac:dyDescent="0.3">
      <c r="A76" s="14" t="s">
        <v>22</v>
      </c>
      <c r="B76" s="15" t="s">
        <v>394</v>
      </c>
      <c r="C76" s="16">
        <v>44562</v>
      </c>
      <c r="D76" s="15" t="s">
        <v>33</v>
      </c>
      <c r="E76" s="15" t="s">
        <v>395</v>
      </c>
      <c r="F76" s="15">
        <v>2021</v>
      </c>
      <c r="G76" s="15" t="s">
        <v>396</v>
      </c>
      <c r="H76" s="17">
        <v>9780192897145</v>
      </c>
      <c r="I76" s="17">
        <v>9780191919800</v>
      </c>
      <c r="J76" s="15" t="s">
        <v>397</v>
      </c>
      <c r="K76" s="18" t="s">
        <v>398</v>
      </c>
      <c r="L76" s="15" t="s">
        <v>33</v>
      </c>
    </row>
    <row r="77" spans="1:12" x14ac:dyDescent="0.3">
      <c r="B77" t="s">
        <v>399</v>
      </c>
      <c r="C77" s="8">
        <v>44562</v>
      </c>
      <c r="D77" t="s">
        <v>33</v>
      </c>
      <c r="E77" t="s">
        <v>400</v>
      </c>
      <c r="F77">
        <v>2022</v>
      </c>
      <c r="G77" t="s">
        <v>401</v>
      </c>
      <c r="H77" s="9">
        <v>9780197605004</v>
      </c>
      <c r="I77" s="9">
        <v>9780197605042</v>
      </c>
      <c r="J77" t="s">
        <v>402</v>
      </c>
      <c r="K77" s="10" t="s">
        <v>403</v>
      </c>
      <c r="L77" t="s">
        <v>33</v>
      </c>
    </row>
    <row r="78" spans="1:12" x14ac:dyDescent="0.3">
      <c r="B78" t="s">
        <v>404</v>
      </c>
      <c r="C78" s="8">
        <v>44562</v>
      </c>
      <c r="D78" t="s">
        <v>33</v>
      </c>
      <c r="E78" t="s">
        <v>405</v>
      </c>
      <c r="F78">
        <v>2022</v>
      </c>
      <c r="G78" t="s">
        <v>406</v>
      </c>
      <c r="H78" s="9">
        <v>9780190876500</v>
      </c>
      <c r="I78" s="9">
        <v>9780190876548</v>
      </c>
      <c r="J78" t="s">
        <v>402</v>
      </c>
      <c r="K78" s="10" t="s">
        <v>407</v>
      </c>
      <c r="L78" t="s">
        <v>33</v>
      </c>
    </row>
    <row r="79" spans="1:12" x14ac:dyDescent="0.3">
      <c r="B79" t="s">
        <v>408</v>
      </c>
      <c r="C79" s="8">
        <v>44562</v>
      </c>
      <c r="D79" t="s">
        <v>33</v>
      </c>
      <c r="E79" t="s">
        <v>409</v>
      </c>
      <c r="F79">
        <v>2021</v>
      </c>
      <c r="G79" t="s">
        <v>410</v>
      </c>
      <c r="H79" s="9">
        <v>9780197567814</v>
      </c>
      <c r="I79" s="9">
        <v>9780197567852</v>
      </c>
      <c r="J79" t="s">
        <v>411</v>
      </c>
      <c r="K79" s="10" t="s">
        <v>412</v>
      </c>
      <c r="L79" t="s">
        <v>33</v>
      </c>
    </row>
    <row r="80" spans="1:12" x14ac:dyDescent="0.3">
      <c r="B80" t="s">
        <v>413</v>
      </c>
      <c r="C80" s="8">
        <v>44562</v>
      </c>
      <c r="D80" t="s">
        <v>33</v>
      </c>
      <c r="E80" t="s">
        <v>414</v>
      </c>
      <c r="F80">
        <v>2022</v>
      </c>
      <c r="G80" t="s">
        <v>415</v>
      </c>
      <c r="H80" s="9">
        <v>9780190930271</v>
      </c>
      <c r="I80" s="9">
        <v>9780190930318</v>
      </c>
      <c r="J80" t="s">
        <v>416</v>
      </c>
      <c r="K80" s="10" t="s">
        <v>417</v>
      </c>
      <c r="L80" t="s">
        <v>33</v>
      </c>
    </row>
    <row r="81" spans="2:12" x14ac:dyDescent="0.3">
      <c r="B81" t="s">
        <v>418</v>
      </c>
      <c r="C81" s="8">
        <v>44562</v>
      </c>
      <c r="D81" t="s">
        <v>33</v>
      </c>
      <c r="E81" t="s">
        <v>419</v>
      </c>
      <c r="F81">
        <v>2022</v>
      </c>
      <c r="G81" t="s">
        <v>420</v>
      </c>
      <c r="H81" s="9">
        <v>9780197573303</v>
      </c>
      <c r="I81" s="9">
        <v>9780197573334</v>
      </c>
      <c r="J81" t="s">
        <v>421</v>
      </c>
      <c r="K81" s="10" t="s">
        <v>422</v>
      </c>
      <c r="L81" t="s">
        <v>33</v>
      </c>
    </row>
    <row r="82" spans="2:12" x14ac:dyDescent="0.3">
      <c r="B82" t="s">
        <v>423</v>
      </c>
      <c r="C82" s="8">
        <v>44562</v>
      </c>
      <c r="D82" t="s">
        <v>33</v>
      </c>
      <c r="E82" t="s">
        <v>424</v>
      </c>
      <c r="F82">
        <v>2022</v>
      </c>
      <c r="G82" t="s">
        <v>425</v>
      </c>
      <c r="H82" s="9">
        <v>9780197512838</v>
      </c>
      <c r="I82" s="9">
        <v>9780197512869</v>
      </c>
      <c r="J82" t="s">
        <v>416</v>
      </c>
      <c r="K82" s="10" t="s">
        <v>426</v>
      </c>
      <c r="L82" t="s">
        <v>33</v>
      </c>
    </row>
    <row r="83" spans="2:12" x14ac:dyDescent="0.3">
      <c r="B83" t="s">
        <v>427</v>
      </c>
      <c r="C83" s="8">
        <v>44562</v>
      </c>
      <c r="D83" t="s">
        <v>33</v>
      </c>
      <c r="E83" t="s">
        <v>428</v>
      </c>
      <c r="F83">
        <v>2022</v>
      </c>
      <c r="G83" t="s">
        <v>429</v>
      </c>
      <c r="H83" s="9">
        <v>9780197556887</v>
      </c>
      <c r="I83" s="9">
        <v>9780197556924</v>
      </c>
      <c r="J83" t="s">
        <v>430</v>
      </c>
      <c r="K83" s="10" t="s">
        <v>431</v>
      </c>
      <c r="L83" t="s">
        <v>33</v>
      </c>
    </row>
    <row r="84" spans="2:12" x14ac:dyDescent="0.3">
      <c r="B84" t="s">
        <v>432</v>
      </c>
      <c r="C84" s="8">
        <v>44562</v>
      </c>
      <c r="D84" t="s">
        <v>33</v>
      </c>
      <c r="E84" t="s">
        <v>433</v>
      </c>
      <c r="F84">
        <v>2021</v>
      </c>
      <c r="G84" t="s">
        <v>434</v>
      </c>
      <c r="H84" s="9">
        <v>9780197557433</v>
      </c>
      <c r="I84" s="9">
        <v>9780197557471</v>
      </c>
      <c r="J84" t="s">
        <v>435</v>
      </c>
      <c r="K84" s="10" t="s">
        <v>436</v>
      </c>
      <c r="L84" t="s">
        <v>33</v>
      </c>
    </row>
    <row r="85" spans="2:12" x14ac:dyDescent="0.3">
      <c r="B85" t="s">
        <v>437</v>
      </c>
      <c r="C85" s="8">
        <v>44562</v>
      </c>
      <c r="D85" t="s">
        <v>33</v>
      </c>
      <c r="E85" t="s">
        <v>49</v>
      </c>
      <c r="F85">
        <v>2021</v>
      </c>
      <c r="G85" t="s">
        <v>438</v>
      </c>
      <c r="H85" s="9">
        <v>9780197606179</v>
      </c>
      <c r="I85" s="9">
        <v>9780197632987</v>
      </c>
      <c r="J85" t="s">
        <v>439</v>
      </c>
      <c r="K85" s="10" t="s">
        <v>440</v>
      </c>
      <c r="L85" t="s">
        <v>33</v>
      </c>
    </row>
    <row r="86" spans="2:12" x14ac:dyDescent="0.3">
      <c r="B86" t="s">
        <v>441</v>
      </c>
      <c r="C86" s="8">
        <v>44562</v>
      </c>
      <c r="D86" t="s">
        <v>33</v>
      </c>
      <c r="E86" t="s">
        <v>442</v>
      </c>
      <c r="F86">
        <v>2022</v>
      </c>
      <c r="G86" t="s">
        <v>443</v>
      </c>
      <c r="H86" s="9">
        <v>9780197629895</v>
      </c>
      <c r="I86" s="9">
        <v>9780197632949</v>
      </c>
      <c r="J86" t="s">
        <v>444</v>
      </c>
      <c r="K86" s="10" t="s">
        <v>445</v>
      </c>
      <c r="L86" t="s">
        <v>33</v>
      </c>
    </row>
    <row r="87" spans="2:12" x14ac:dyDescent="0.3">
      <c r="B87" t="s">
        <v>446</v>
      </c>
      <c r="C87" s="8">
        <v>44562</v>
      </c>
      <c r="D87" t="s">
        <v>33</v>
      </c>
      <c r="E87" t="s">
        <v>447</v>
      </c>
      <c r="F87">
        <v>2021</v>
      </c>
      <c r="G87" t="s">
        <v>448</v>
      </c>
      <c r="H87" s="9">
        <v>9780197604359</v>
      </c>
      <c r="I87" s="9">
        <v>9780197633021</v>
      </c>
      <c r="J87" t="s">
        <v>416</v>
      </c>
      <c r="K87" s="10" t="s">
        <v>449</v>
      </c>
      <c r="L87" t="s">
        <v>33</v>
      </c>
    </row>
    <row r="88" spans="2:12" x14ac:dyDescent="0.3">
      <c r="B88" t="s">
        <v>450</v>
      </c>
      <c r="C88" s="8">
        <v>44562</v>
      </c>
      <c r="D88" t="s">
        <v>33</v>
      </c>
      <c r="E88" t="s">
        <v>451</v>
      </c>
      <c r="F88">
        <v>2021</v>
      </c>
      <c r="G88" t="s">
        <v>452</v>
      </c>
      <c r="H88" s="9">
        <v>9780197604342</v>
      </c>
      <c r="I88" s="9">
        <v>9780197632963</v>
      </c>
      <c r="J88" t="s">
        <v>453</v>
      </c>
      <c r="K88" s="10" t="s">
        <v>454</v>
      </c>
      <c r="L88" t="s">
        <v>33</v>
      </c>
    </row>
    <row r="89" spans="2:12" x14ac:dyDescent="0.3">
      <c r="B89" t="s">
        <v>455</v>
      </c>
      <c r="C89" s="8">
        <v>44562</v>
      </c>
      <c r="D89" t="s">
        <v>33</v>
      </c>
      <c r="E89" t="s">
        <v>456</v>
      </c>
      <c r="F89">
        <v>2021</v>
      </c>
      <c r="G89" t="s">
        <v>457</v>
      </c>
      <c r="H89" s="9">
        <v>9780197619988</v>
      </c>
      <c r="I89" s="9">
        <v>9780197633038</v>
      </c>
      <c r="J89" t="s">
        <v>453</v>
      </c>
      <c r="K89" s="10" t="s">
        <v>458</v>
      </c>
      <c r="L89" t="s">
        <v>33</v>
      </c>
    </row>
    <row r="90" spans="2:12" x14ac:dyDescent="0.3">
      <c r="B90" t="s">
        <v>459</v>
      </c>
      <c r="C90" s="8">
        <v>44562</v>
      </c>
      <c r="D90" t="s">
        <v>33</v>
      </c>
      <c r="E90" t="s">
        <v>460</v>
      </c>
      <c r="F90">
        <v>2022</v>
      </c>
      <c r="G90" t="s">
        <v>461</v>
      </c>
      <c r="H90" s="9">
        <v>9780197631324</v>
      </c>
      <c r="I90" s="9">
        <v>9780197632901</v>
      </c>
      <c r="J90" t="s">
        <v>453</v>
      </c>
      <c r="K90" s="10" t="s">
        <v>462</v>
      </c>
      <c r="L90" t="s">
        <v>33</v>
      </c>
    </row>
    <row r="91" spans="2:12" x14ac:dyDescent="0.3">
      <c r="B91" t="s">
        <v>463</v>
      </c>
      <c r="C91" s="8">
        <v>44562</v>
      </c>
      <c r="D91" t="s">
        <v>33</v>
      </c>
      <c r="E91" t="s">
        <v>464</v>
      </c>
      <c r="F91">
        <v>2022</v>
      </c>
      <c r="G91" t="s">
        <v>465</v>
      </c>
      <c r="H91" s="9">
        <v>9780197631942</v>
      </c>
      <c r="I91" s="9">
        <v>9780197633069</v>
      </c>
      <c r="J91" t="s">
        <v>453</v>
      </c>
      <c r="K91" s="10" t="s">
        <v>466</v>
      </c>
      <c r="L91" t="s">
        <v>33</v>
      </c>
    </row>
    <row r="92" spans="2:12" x14ac:dyDescent="0.3">
      <c r="B92" t="s">
        <v>467</v>
      </c>
      <c r="C92" s="8">
        <v>44562</v>
      </c>
      <c r="D92" t="s">
        <v>33</v>
      </c>
      <c r="E92" t="s">
        <v>468</v>
      </c>
      <c r="F92">
        <v>2021</v>
      </c>
      <c r="G92" t="s">
        <v>469</v>
      </c>
      <c r="H92" s="9">
        <v>9780197611708</v>
      </c>
      <c r="I92" s="9">
        <v>9780197632970</v>
      </c>
      <c r="J92" t="s">
        <v>470</v>
      </c>
      <c r="K92" s="10" t="s">
        <v>471</v>
      </c>
      <c r="L92" t="s">
        <v>33</v>
      </c>
    </row>
    <row r="93" spans="2:12" x14ac:dyDescent="0.3">
      <c r="B93" t="s">
        <v>472</v>
      </c>
      <c r="C93" s="8">
        <v>44562</v>
      </c>
      <c r="D93" t="s">
        <v>33</v>
      </c>
      <c r="E93" t="s">
        <v>473</v>
      </c>
      <c r="F93">
        <v>2021</v>
      </c>
      <c r="G93" t="s">
        <v>474</v>
      </c>
      <c r="H93" s="9">
        <v>9780197606162</v>
      </c>
      <c r="I93" s="9">
        <v>9780197633007</v>
      </c>
      <c r="J93" t="s">
        <v>470</v>
      </c>
      <c r="K93" s="10" t="s">
        <v>475</v>
      </c>
      <c r="L93" t="s">
        <v>33</v>
      </c>
    </row>
    <row r="94" spans="2:12" x14ac:dyDescent="0.3">
      <c r="B94" t="s">
        <v>476</v>
      </c>
      <c r="C94" s="8">
        <v>44562</v>
      </c>
      <c r="D94" t="s">
        <v>33</v>
      </c>
      <c r="E94" t="s">
        <v>477</v>
      </c>
      <c r="F94">
        <v>2021</v>
      </c>
      <c r="G94" t="s">
        <v>478</v>
      </c>
      <c r="H94" s="9">
        <v>9780197611692</v>
      </c>
      <c r="I94" s="9">
        <v>9780197632956</v>
      </c>
      <c r="J94" t="s">
        <v>479</v>
      </c>
      <c r="K94" s="10" t="s">
        <v>480</v>
      </c>
      <c r="L94" t="s">
        <v>33</v>
      </c>
    </row>
    <row r="95" spans="2:12" x14ac:dyDescent="0.3">
      <c r="B95" t="s">
        <v>481</v>
      </c>
      <c r="C95" s="8">
        <v>44562</v>
      </c>
      <c r="D95" t="s">
        <v>34</v>
      </c>
      <c r="E95" t="s">
        <v>482</v>
      </c>
      <c r="F95">
        <v>2022</v>
      </c>
      <c r="G95" t="s">
        <v>483</v>
      </c>
      <c r="H95" s="9">
        <v>9780197620823</v>
      </c>
      <c r="I95" s="9">
        <v>9780190921750</v>
      </c>
      <c r="J95" t="s">
        <v>484</v>
      </c>
      <c r="K95" s="10" t="s">
        <v>485</v>
      </c>
      <c r="L95" t="s">
        <v>34</v>
      </c>
    </row>
    <row r="96" spans="2:12" x14ac:dyDescent="0.3">
      <c r="B96" t="s">
        <v>486</v>
      </c>
      <c r="C96" s="8">
        <v>44562</v>
      </c>
      <c r="D96" t="s">
        <v>34</v>
      </c>
      <c r="E96" t="s">
        <v>487</v>
      </c>
      <c r="F96">
        <v>2022</v>
      </c>
      <c r="G96" t="s">
        <v>488</v>
      </c>
      <c r="H96" s="9">
        <v>9780197610961</v>
      </c>
      <c r="I96" s="9">
        <v>9780197611005</v>
      </c>
      <c r="J96" t="s">
        <v>484</v>
      </c>
      <c r="K96" s="10" t="s">
        <v>489</v>
      </c>
      <c r="L96" t="s">
        <v>34</v>
      </c>
    </row>
    <row r="97" spans="1:12" x14ac:dyDescent="0.3">
      <c r="B97" t="s">
        <v>490</v>
      </c>
      <c r="C97" s="8">
        <v>44562</v>
      </c>
      <c r="D97" t="s">
        <v>35</v>
      </c>
      <c r="E97" t="s">
        <v>491</v>
      </c>
      <c r="F97">
        <v>2022</v>
      </c>
      <c r="G97" t="s">
        <v>492</v>
      </c>
      <c r="H97" s="9">
        <v>9780192842930</v>
      </c>
      <c r="I97" s="9">
        <v>9780191925542</v>
      </c>
      <c r="J97" t="s">
        <v>64</v>
      </c>
      <c r="K97" s="10" t="s">
        <v>493</v>
      </c>
      <c r="L97" t="s">
        <v>35</v>
      </c>
    </row>
    <row r="98" spans="1:12" x14ac:dyDescent="0.3">
      <c r="B98" t="s">
        <v>494</v>
      </c>
      <c r="C98" s="8">
        <v>44562</v>
      </c>
      <c r="D98" t="s">
        <v>35</v>
      </c>
      <c r="E98" t="s">
        <v>495</v>
      </c>
      <c r="F98">
        <v>2021</v>
      </c>
      <c r="G98" t="s">
        <v>496</v>
      </c>
      <c r="H98" s="9">
        <v>9780192898029</v>
      </c>
      <c r="I98" s="9">
        <v>9780191924477</v>
      </c>
      <c r="J98" t="s">
        <v>497</v>
      </c>
      <c r="K98" s="10" t="s">
        <v>498</v>
      </c>
      <c r="L98" t="s">
        <v>35</v>
      </c>
    </row>
    <row r="99" spans="1:12" x14ac:dyDescent="0.3">
      <c r="B99" t="s">
        <v>499</v>
      </c>
      <c r="C99" s="8">
        <v>44562</v>
      </c>
      <c r="D99" t="s">
        <v>35</v>
      </c>
      <c r="E99" t="s">
        <v>500</v>
      </c>
      <c r="F99">
        <v>2021</v>
      </c>
      <c r="G99" t="s">
        <v>501</v>
      </c>
      <c r="H99" s="9">
        <v>9780192855756</v>
      </c>
      <c r="I99" s="9">
        <v>9780191946189</v>
      </c>
      <c r="J99" t="s">
        <v>497</v>
      </c>
      <c r="K99" s="10" t="s">
        <v>502</v>
      </c>
      <c r="L99" t="s">
        <v>35</v>
      </c>
    </row>
    <row r="100" spans="1:12" x14ac:dyDescent="0.3">
      <c r="B100" t="s">
        <v>503</v>
      </c>
      <c r="C100" s="8">
        <v>44562</v>
      </c>
      <c r="D100" t="s">
        <v>35</v>
      </c>
      <c r="E100" t="s">
        <v>504</v>
      </c>
      <c r="F100">
        <v>2021</v>
      </c>
      <c r="G100" t="s">
        <v>505</v>
      </c>
      <c r="H100" s="9">
        <v>9780192849328</v>
      </c>
      <c r="I100" s="9">
        <v>9780191944567</v>
      </c>
      <c r="J100" t="s">
        <v>506</v>
      </c>
      <c r="K100" s="10" t="s">
        <v>507</v>
      </c>
      <c r="L100" t="s">
        <v>35</v>
      </c>
    </row>
    <row r="101" spans="1:12" x14ac:dyDescent="0.3">
      <c r="B101" t="s">
        <v>508</v>
      </c>
      <c r="C101" s="8">
        <v>44562</v>
      </c>
      <c r="D101" t="s">
        <v>35</v>
      </c>
      <c r="E101" t="s">
        <v>509</v>
      </c>
      <c r="F101">
        <v>2022</v>
      </c>
      <c r="G101" t="s">
        <v>510</v>
      </c>
      <c r="H101" s="9">
        <v>9780197610244</v>
      </c>
      <c r="I101" s="9">
        <v>9780197610275</v>
      </c>
      <c r="J101" t="s">
        <v>511</v>
      </c>
      <c r="K101" s="10" t="s">
        <v>512</v>
      </c>
      <c r="L101" t="s">
        <v>35</v>
      </c>
    </row>
    <row r="102" spans="1:12" x14ac:dyDescent="0.3">
      <c r="B102" t="s">
        <v>513</v>
      </c>
      <c r="C102" s="8">
        <v>44562</v>
      </c>
      <c r="D102" t="s">
        <v>35</v>
      </c>
      <c r="E102" t="s">
        <v>58</v>
      </c>
      <c r="F102">
        <v>2022</v>
      </c>
      <c r="G102" t="s">
        <v>514</v>
      </c>
      <c r="H102" s="9">
        <v>9780197571828</v>
      </c>
      <c r="I102" s="9">
        <v>9780197571859</v>
      </c>
      <c r="J102" t="s">
        <v>511</v>
      </c>
      <c r="K102" s="10" t="s">
        <v>515</v>
      </c>
      <c r="L102" t="s">
        <v>35</v>
      </c>
    </row>
    <row r="103" spans="1:12" x14ac:dyDescent="0.3">
      <c r="B103" t="s">
        <v>516</v>
      </c>
      <c r="C103" s="8">
        <v>44562</v>
      </c>
      <c r="D103" t="s">
        <v>35</v>
      </c>
      <c r="E103" t="s">
        <v>45</v>
      </c>
      <c r="F103">
        <v>2021</v>
      </c>
      <c r="G103" t="s">
        <v>517</v>
      </c>
      <c r="H103" s="9">
        <v>9780190082680</v>
      </c>
      <c r="I103" s="9">
        <v>9780190082727</v>
      </c>
      <c r="J103" t="s">
        <v>511</v>
      </c>
      <c r="K103" s="10" t="s">
        <v>518</v>
      </c>
      <c r="L103" t="s">
        <v>35</v>
      </c>
    </row>
    <row r="104" spans="1:12" x14ac:dyDescent="0.3">
      <c r="B104" t="s">
        <v>519</v>
      </c>
      <c r="C104" s="8">
        <v>44562</v>
      </c>
      <c r="D104" t="s">
        <v>35</v>
      </c>
      <c r="E104" t="s">
        <v>52</v>
      </c>
      <c r="F104">
        <v>2022</v>
      </c>
      <c r="G104" t="s">
        <v>520</v>
      </c>
      <c r="H104" s="9">
        <v>9780197599488</v>
      </c>
      <c r="I104" s="9">
        <v>9780197599525</v>
      </c>
      <c r="J104" t="s">
        <v>511</v>
      </c>
      <c r="K104" s="10" t="s">
        <v>521</v>
      </c>
      <c r="L104" t="s">
        <v>35</v>
      </c>
    </row>
    <row r="105" spans="1:12" x14ac:dyDescent="0.3">
      <c r="B105" t="s">
        <v>522</v>
      </c>
      <c r="C105" s="8">
        <v>44562</v>
      </c>
      <c r="D105" t="s">
        <v>36</v>
      </c>
      <c r="E105" t="s">
        <v>500</v>
      </c>
      <c r="F105">
        <v>2021</v>
      </c>
      <c r="G105" t="s">
        <v>523</v>
      </c>
      <c r="H105" s="9">
        <v>9780197619421</v>
      </c>
      <c r="I105" s="9">
        <v>9780197633052</v>
      </c>
      <c r="J105" t="s">
        <v>524</v>
      </c>
      <c r="K105" s="10" t="s">
        <v>525</v>
      </c>
      <c r="L105" t="s">
        <v>36</v>
      </c>
    </row>
    <row r="106" spans="1:12" x14ac:dyDescent="0.3">
      <c r="B106" t="s">
        <v>526</v>
      </c>
      <c r="C106" s="8">
        <v>44562</v>
      </c>
      <c r="D106" t="s">
        <v>36</v>
      </c>
      <c r="E106" t="s">
        <v>527</v>
      </c>
      <c r="F106">
        <v>2022</v>
      </c>
      <c r="G106" t="s">
        <v>528</v>
      </c>
      <c r="H106" s="9">
        <v>9780197524831</v>
      </c>
      <c r="I106" s="9">
        <v>9780197524879</v>
      </c>
      <c r="J106" t="s">
        <v>51</v>
      </c>
      <c r="K106" s="10" t="s">
        <v>529</v>
      </c>
      <c r="L106" t="s">
        <v>36</v>
      </c>
    </row>
    <row r="107" spans="1:12" x14ac:dyDescent="0.3">
      <c r="B107" t="s">
        <v>530</v>
      </c>
      <c r="C107" s="8">
        <v>44562</v>
      </c>
      <c r="D107" t="s">
        <v>36</v>
      </c>
      <c r="E107" t="s">
        <v>531</v>
      </c>
      <c r="F107">
        <v>2021</v>
      </c>
      <c r="G107" t="s">
        <v>532</v>
      </c>
      <c r="H107" s="9">
        <v>9780197619995</v>
      </c>
      <c r="I107" s="9">
        <v>9780197632994</v>
      </c>
      <c r="J107" t="s">
        <v>533</v>
      </c>
      <c r="K107" s="10" t="s">
        <v>534</v>
      </c>
      <c r="L107" t="s">
        <v>36</v>
      </c>
    </row>
    <row r="108" spans="1:12" x14ac:dyDescent="0.3">
      <c r="B108" t="s">
        <v>535</v>
      </c>
      <c r="C108" s="8">
        <v>44562</v>
      </c>
      <c r="D108" t="s">
        <v>36</v>
      </c>
      <c r="E108" t="s">
        <v>536</v>
      </c>
      <c r="F108">
        <v>2022</v>
      </c>
      <c r="G108" t="s">
        <v>537</v>
      </c>
      <c r="H108" s="9">
        <v>9780190079437</v>
      </c>
      <c r="I108" s="9">
        <v>9780190079475</v>
      </c>
      <c r="J108" t="s">
        <v>538</v>
      </c>
      <c r="K108" s="10" t="s">
        <v>539</v>
      </c>
      <c r="L108" t="s">
        <v>36</v>
      </c>
    </row>
    <row r="109" spans="1:12" x14ac:dyDescent="0.3">
      <c r="B109" t="s">
        <v>540</v>
      </c>
      <c r="C109" s="8">
        <v>44562</v>
      </c>
      <c r="D109" t="s">
        <v>36</v>
      </c>
      <c r="E109" t="s">
        <v>541</v>
      </c>
      <c r="F109">
        <v>2021</v>
      </c>
      <c r="G109" t="s">
        <v>542</v>
      </c>
      <c r="H109" s="9">
        <v>9780197619407</v>
      </c>
      <c r="I109" s="9">
        <v>9780197632918</v>
      </c>
      <c r="J109" t="s">
        <v>524</v>
      </c>
      <c r="K109" s="10" t="s">
        <v>543</v>
      </c>
      <c r="L109" t="s">
        <v>36</v>
      </c>
    </row>
    <row r="110" spans="1:12" x14ac:dyDescent="0.3">
      <c r="B110" t="s">
        <v>544</v>
      </c>
      <c r="C110" s="8">
        <v>44562</v>
      </c>
      <c r="D110" t="s">
        <v>36</v>
      </c>
      <c r="E110" t="s">
        <v>41</v>
      </c>
      <c r="F110">
        <v>2021</v>
      </c>
      <c r="G110" t="s">
        <v>545</v>
      </c>
      <c r="H110" s="9">
        <v>9780197619971</v>
      </c>
      <c r="I110" s="9">
        <v>9780197633045</v>
      </c>
      <c r="J110" t="s">
        <v>53</v>
      </c>
      <c r="K110" s="10" t="s">
        <v>546</v>
      </c>
      <c r="L110" t="s">
        <v>36</v>
      </c>
    </row>
    <row r="112" spans="1:12" x14ac:dyDescent="0.3">
      <c r="A112" s="13" t="s">
        <v>37</v>
      </c>
      <c r="B112" s="13"/>
      <c r="C112" s="13"/>
      <c r="D112" s="13"/>
      <c r="E112" s="13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10" xr:uid="{462993BA-35B4-43B1-86AE-8989BA7AEC05}"/>
  <conditionalFormatting sqref="I1">
    <cfRule type="duplicateValues" dxfId="5" priority="1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DBD8-9D88-4F9A-A2B8-C5677F4B5939}">
  <dimension ref="A1:L105"/>
  <sheetViews>
    <sheetView topLeftCell="A94" workbookViewId="0">
      <selection activeCell="D101" sqref="D10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547</v>
      </c>
      <c r="C2" s="8">
        <v>44593</v>
      </c>
      <c r="D2" t="s">
        <v>13</v>
      </c>
      <c r="E2" t="s">
        <v>548</v>
      </c>
      <c r="F2">
        <v>2022</v>
      </c>
      <c r="G2" t="s">
        <v>549</v>
      </c>
      <c r="H2" s="9">
        <v>9780199692309</v>
      </c>
      <c r="I2" s="9">
        <v>9780191885778</v>
      </c>
      <c r="J2" t="s">
        <v>550</v>
      </c>
      <c r="K2" t="s">
        <v>551</v>
      </c>
      <c r="L2" t="s">
        <v>13</v>
      </c>
    </row>
    <row r="3" spans="1:12" x14ac:dyDescent="0.3">
      <c r="B3" t="s">
        <v>552</v>
      </c>
      <c r="C3" s="8">
        <v>44593</v>
      </c>
      <c r="D3" t="s">
        <v>13</v>
      </c>
      <c r="E3" t="s">
        <v>553</v>
      </c>
      <c r="F3">
        <v>2022</v>
      </c>
      <c r="G3" t="s">
        <v>554</v>
      </c>
      <c r="H3" s="9">
        <v>9780198835042</v>
      </c>
      <c r="I3" s="9">
        <v>9780191872860</v>
      </c>
      <c r="J3" t="s">
        <v>555</v>
      </c>
      <c r="K3" t="s">
        <v>556</v>
      </c>
      <c r="L3" t="s">
        <v>13</v>
      </c>
    </row>
    <row r="4" spans="1:12" x14ac:dyDescent="0.3">
      <c r="B4" t="s">
        <v>557</v>
      </c>
      <c r="C4" s="8">
        <v>44593</v>
      </c>
      <c r="D4" t="s">
        <v>14</v>
      </c>
      <c r="E4" t="s">
        <v>558</v>
      </c>
      <c r="F4">
        <v>2022</v>
      </c>
      <c r="G4" t="s">
        <v>559</v>
      </c>
      <c r="H4" s="9">
        <v>9780198860655</v>
      </c>
      <c r="I4" s="9">
        <v>9780191892660</v>
      </c>
      <c r="J4" t="s">
        <v>560</v>
      </c>
      <c r="K4" s="10" t="s">
        <v>561</v>
      </c>
      <c r="L4" t="s">
        <v>14</v>
      </c>
    </row>
    <row r="5" spans="1:12" x14ac:dyDescent="0.3">
      <c r="B5" t="s">
        <v>562</v>
      </c>
      <c r="C5" s="8">
        <v>44593</v>
      </c>
      <c r="D5" t="s">
        <v>15</v>
      </c>
      <c r="E5" t="s">
        <v>563</v>
      </c>
      <c r="F5">
        <v>2022</v>
      </c>
      <c r="G5" t="s">
        <v>564</v>
      </c>
      <c r="H5" s="9">
        <v>9780197610336</v>
      </c>
      <c r="I5" s="9">
        <v>9780197610367</v>
      </c>
      <c r="J5" t="s">
        <v>565</v>
      </c>
      <c r="K5" t="s">
        <v>566</v>
      </c>
      <c r="L5" t="s">
        <v>15</v>
      </c>
    </row>
    <row r="6" spans="1:12" x14ac:dyDescent="0.3">
      <c r="B6" t="s">
        <v>567</v>
      </c>
      <c r="C6" s="8">
        <v>44593</v>
      </c>
      <c r="D6" t="s">
        <v>15</v>
      </c>
      <c r="E6" t="s">
        <v>568</v>
      </c>
      <c r="F6">
        <v>2022</v>
      </c>
      <c r="G6" t="s">
        <v>569</v>
      </c>
      <c r="H6" s="9">
        <v>9780197579589</v>
      </c>
      <c r="I6" s="9">
        <v>9780197579619</v>
      </c>
      <c r="J6" t="s">
        <v>570</v>
      </c>
      <c r="K6" t="s">
        <v>571</v>
      </c>
      <c r="L6" t="s">
        <v>15</v>
      </c>
    </row>
    <row r="7" spans="1:12" x14ac:dyDescent="0.3">
      <c r="B7" t="s">
        <v>572</v>
      </c>
      <c r="C7" s="8">
        <v>44593</v>
      </c>
      <c r="D7" t="s">
        <v>15</v>
      </c>
      <c r="E7" t="s">
        <v>573</v>
      </c>
      <c r="F7">
        <v>2022</v>
      </c>
      <c r="G7" t="s">
        <v>574</v>
      </c>
      <c r="H7" s="9">
        <v>9780198865438</v>
      </c>
      <c r="I7" s="9">
        <v>9780191897788</v>
      </c>
      <c r="J7" t="s">
        <v>59</v>
      </c>
      <c r="K7" t="s">
        <v>575</v>
      </c>
      <c r="L7" t="s">
        <v>15</v>
      </c>
    </row>
    <row r="8" spans="1:12" x14ac:dyDescent="0.3">
      <c r="B8" t="s">
        <v>576</v>
      </c>
      <c r="C8" s="8">
        <v>44593</v>
      </c>
      <c r="D8" t="s">
        <v>15</v>
      </c>
      <c r="E8" t="s">
        <v>577</v>
      </c>
      <c r="F8">
        <v>2022</v>
      </c>
      <c r="G8" t="s">
        <v>578</v>
      </c>
      <c r="H8" s="9">
        <v>9780198854326</v>
      </c>
      <c r="I8" s="9">
        <v>9780191888618</v>
      </c>
      <c r="J8" t="s">
        <v>579</v>
      </c>
      <c r="K8" t="s">
        <v>580</v>
      </c>
      <c r="L8" t="s">
        <v>15</v>
      </c>
    </row>
    <row r="9" spans="1:12" x14ac:dyDescent="0.3">
      <c r="B9" t="s">
        <v>581</v>
      </c>
      <c r="C9" s="8">
        <v>44593</v>
      </c>
      <c r="D9" t="s">
        <v>15</v>
      </c>
      <c r="E9" t="s">
        <v>582</v>
      </c>
      <c r="F9">
        <v>2022</v>
      </c>
      <c r="G9" t="s">
        <v>583</v>
      </c>
      <c r="H9" s="9">
        <v>9780198868194</v>
      </c>
      <c r="I9" s="9">
        <v>9780191904707</v>
      </c>
      <c r="J9" t="s">
        <v>43</v>
      </c>
      <c r="K9" t="s">
        <v>584</v>
      </c>
      <c r="L9" t="s">
        <v>15</v>
      </c>
    </row>
    <row r="10" spans="1:12" x14ac:dyDescent="0.3">
      <c r="B10" t="s">
        <v>585</v>
      </c>
      <c r="C10" s="8">
        <v>44593</v>
      </c>
      <c r="D10" t="s">
        <v>15</v>
      </c>
      <c r="E10" t="s">
        <v>586</v>
      </c>
      <c r="F10">
        <v>2022</v>
      </c>
      <c r="G10" t="s">
        <v>587</v>
      </c>
      <c r="H10" s="9">
        <v>9780190937416</v>
      </c>
      <c r="I10" s="9">
        <v>9780197555002</v>
      </c>
      <c r="J10" t="s">
        <v>588</v>
      </c>
      <c r="K10" t="s">
        <v>589</v>
      </c>
      <c r="L10" t="s">
        <v>15</v>
      </c>
    </row>
    <row r="11" spans="1:12" x14ac:dyDescent="0.3">
      <c r="B11" t="s">
        <v>590</v>
      </c>
      <c r="C11" s="8">
        <v>44593</v>
      </c>
      <c r="D11" t="s">
        <v>15</v>
      </c>
      <c r="E11" t="s">
        <v>591</v>
      </c>
      <c r="F11">
        <v>2022</v>
      </c>
      <c r="G11" t="s">
        <v>592</v>
      </c>
      <c r="H11" s="9">
        <v>9780198869788</v>
      </c>
      <c r="I11" s="9">
        <v>9780191912481</v>
      </c>
      <c r="J11" t="s">
        <v>593</v>
      </c>
      <c r="K11" t="s">
        <v>594</v>
      </c>
      <c r="L11" t="s">
        <v>15</v>
      </c>
    </row>
    <row r="12" spans="1:12" x14ac:dyDescent="0.3">
      <c r="B12" t="s">
        <v>595</v>
      </c>
      <c r="C12" s="8">
        <v>44593</v>
      </c>
      <c r="D12" t="s">
        <v>596</v>
      </c>
      <c r="E12" t="s">
        <v>597</v>
      </c>
      <c r="F12">
        <v>2022</v>
      </c>
      <c r="G12" t="s">
        <v>598</v>
      </c>
      <c r="H12" s="9">
        <v>9780192845290</v>
      </c>
      <c r="I12" s="9">
        <v>9780191937583</v>
      </c>
      <c r="J12" t="s">
        <v>599</v>
      </c>
      <c r="K12" s="10" t="s">
        <v>600</v>
      </c>
      <c r="L12" t="s">
        <v>596</v>
      </c>
    </row>
    <row r="13" spans="1:12" x14ac:dyDescent="0.3">
      <c r="B13" t="s">
        <v>601</v>
      </c>
      <c r="C13" s="8">
        <v>44593</v>
      </c>
      <c r="D13" t="s">
        <v>16</v>
      </c>
      <c r="E13" t="s">
        <v>602</v>
      </c>
      <c r="F13">
        <v>2022</v>
      </c>
      <c r="G13" t="s">
        <v>603</v>
      </c>
      <c r="H13" s="9">
        <v>9780198865629</v>
      </c>
      <c r="I13" s="9">
        <v>9780191897962</v>
      </c>
      <c r="J13" t="s">
        <v>604</v>
      </c>
      <c r="K13" s="10" t="s">
        <v>605</v>
      </c>
      <c r="L13" t="s">
        <v>16</v>
      </c>
    </row>
    <row r="14" spans="1:12" x14ac:dyDescent="0.3">
      <c r="B14" t="s">
        <v>606</v>
      </c>
      <c r="C14" s="8">
        <v>44593</v>
      </c>
      <c r="D14" t="s">
        <v>16</v>
      </c>
      <c r="E14" t="s">
        <v>607</v>
      </c>
      <c r="F14">
        <v>2022</v>
      </c>
      <c r="G14" t="s">
        <v>608</v>
      </c>
      <c r="H14" s="9">
        <v>9780192847867</v>
      </c>
      <c r="I14" s="9">
        <v>9780191943249</v>
      </c>
      <c r="J14" t="s">
        <v>18</v>
      </c>
      <c r="K14" s="10" t="s">
        <v>609</v>
      </c>
      <c r="L14" t="s">
        <v>16</v>
      </c>
    </row>
    <row r="15" spans="1:12" x14ac:dyDescent="0.3">
      <c r="B15" t="s">
        <v>610</v>
      </c>
      <c r="C15" s="8">
        <v>44593</v>
      </c>
      <c r="D15" t="s">
        <v>16</v>
      </c>
      <c r="E15" t="s">
        <v>611</v>
      </c>
      <c r="F15">
        <v>2022</v>
      </c>
      <c r="G15" t="s">
        <v>612</v>
      </c>
      <c r="H15" s="9">
        <v>9780197512715</v>
      </c>
      <c r="I15" s="9">
        <v>9780197512746</v>
      </c>
      <c r="J15" t="s">
        <v>44</v>
      </c>
      <c r="K15" s="10" t="s">
        <v>613</v>
      </c>
      <c r="L15" t="s">
        <v>16</v>
      </c>
    </row>
    <row r="16" spans="1:12" x14ac:dyDescent="0.3">
      <c r="B16" t="s">
        <v>614</v>
      </c>
      <c r="C16" s="8">
        <v>44593</v>
      </c>
      <c r="D16" t="s">
        <v>16</v>
      </c>
      <c r="E16" t="s">
        <v>615</v>
      </c>
      <c r="F16">
        <v>2022</v>
      </c>
      <c r="G16" t="s">
        <v>616</v>
      </c>
      <c r="H16" s="9">
        <v>9780198852728</v>
      </c>
      <c r="I16" s="9">
        <v>9780191887086</v>
      </c>
      <c r="J16" t="s">
        <v>617</v>
      </c>
      <c r="K16" s="10" t="s">
        <v>618</v>
      </c>
      <c r="L16" t="s">
        <v>16</v>
      </c>
    </row>
    <row r="17" spans="1:12" x14ac:dyDescent="0.3">
      <c r="A17" s="14" t="s">
        <v>22</v>
      </c>
      <c r="B17" s="13" t="s">
        <v>619</v>
      </c>
      <c r="C17" s="16">
        <v>44593</v>
      </c>
      <c r="D17" s="15" t="s">
        <v>16</v>
      </c>
      <c r="E17" s="15" t="s">
        <v>620</v>
      </c>
      <c r="F17" s="15">
        <v>2022</v>
      </c>
      <c r="G17" s="15" t="s">
        <v>621</v>
      </c>
      <c r="H17" s="17">
        <v>9780198840800</v>
      </c>
      <c r="I17" s="17">
        <v>9780191876455</v>
      </c>
      <c r="J17" s="15" t="s">
        <v>44</v>
      </c>
      <c r="K17" s="18" t="s">
        <v>622</v>
      </c>
      <c r="L17" s="15" t="s">
        <v>16</v>
      </c>
    </row>
    <row r="18" spans="1:12" x14ac:dyDescent="0.3">
      <c r="B18" t="s">
        <v>623</v>
      </c>
      <c r="C18" s="8">
        <v>44593</v>
      </c>
      <c r="D18" t="s">
        <v>624</v>
      </c>
      <c r="E18" t="s">
        <v>625</v>
      </c>
      <c r="F18">
        <v>2022</v>
      </c>
      <c r="G18" t="s">
        <v>626</v>
      </c>
      <c r="H18" s="9">
        <v>9780192857279</v>
      </c>
      <c r="I18" s="9">
        <v>9780191948084</v>
      </c>
      <c r="J18" t="s">
        <v>627</v>
      </c>
      <c r="K18" s="10" t="s">
        <v>628</v>
      </c>
      <c r="L18" t="s">
        <v>624</v>
      </c>
    </row>
    <row r="19" spans="1:12" x14ac:dyDescent="0.3">
      <c r="B19" t="s">
        <v>629</v>
      </c>
      <c r="C19" s="8">
        <v>44593</v>
      </c>
      <c r="D19" t="s">
        <v>624</v>
      </c>
      <c r="E19" t="s">
        <v>630</v>
      </c>
      <c r="F19">
        <v>2021</v>
      </c>
      <c r="G19" t="s">
        <v>631</v>
      </c>
      <c r="H19" s="9">
        <v>9780190096847</v>
      </c>
      <c r="I19" s="9">
        <v>9780197584255</v>
      </c>
      <c r="J19" t="s">
        <v>632</v>
      </c>
      <c r="K19" s="10" t="s">
        <v>633</v>
      </c>
      <c r="L19" t="s">
        <v>624</v>
      </c>
    </row>
    <row r="20" spans="1:12" x14ac:dyDescent="0.3">
      <c r="B20" t="s">
        <v>634</v>
      </c>
      <c r="C20" s="8">
        <v>44593</v>
      </c>
      <c r="D20" t="s">
        <v>624</v>
      </c>
      <c r="E20" t="s">
        <v>635</v>
      </c>
      <c r="F20">
        <v>2022</v>
      </c>
      <c r="G20" t="s">
        <v>636</v>
      </c>
      <c r="H20" s="9">
        <v>9780192846457</v>
      </c>
      <c r="I20" s="9">
        <v>9780191938771</v>
      </c>
      <c r="J20" t="s">
        <v>637</v>
      </c>
      <c r="K20" s="10" t="s">
        <v>638</v>
      </c>
      <c r="L20" t="s">
        <v>624</v>
      </c>
    </row>
    <row r="21" spans="1:12" x14ac:dyDescent="0.3">
      <c r="B21" t="s">
        <v>639</v>
      </c>
      <c r="C21" s="8">
        <v>44593</v>
      </c>
      <c r="D21" t="s">
        <v>624</v>
      </c>
      <c r="E21" t="s">
        <v>640</v>
      </c>
      <c r="F21">
        <v>2022</v>
      </c>
      <c r="G21" t="s">
        <v>641</v>
      </c>
      <c r="H21" s="9">
        <v>9780192845740</v>
      </c>
      <c r="I21" s="9">
        <v>9780191938061</v>
      </c>
      <c r="J21" t="s">
        <v>642</v>
      </c>
      <c r="K21" s="10" t="s">
        <v>643</v>
      </c>
      <c r="L21" t="s">
        <v>624</v>
      </c>
    </row>
    <row r="22" spans="1:12" x14ac:dyDescent="0.3">
      <c r="B22" t="s">
        <v>644</v>
      </c>
      <c r="C22" s="8">
        <v>44593</v>
      </c>
      <c r="D22" t="s">
        <v>624</v>
      </c>
      <c r="E22" t="s">
        <v>645</v>
      </c>
      <c r="F22">
        <v>2022</v>
      </c>
      <c r="G22" t="s">
        <v>646</v>
      </c>
      <c r="H22" s="9">
        <v>9780192848857</v>
      </c>
      <c r="I22" s="9">
        <v>9780191944123</v>
      </c>
      <c r="J22" t="s">
        <v>647</v>
      </c>
      <c r="K22" s="10" t="s">
        <v>648</v>
      </c>
      <c r="L22" t="s">
        <v>624</v>
      </c>
    </row>
    <row r="23" spans="1:12" x14ac:dyDescent="0.3">
      <c r="B23" t="s">
        <v>649</v>
      </c>
      <c r="C23" s="8">
        <v>44593</v>
      </c>
      <c r="D23" t="s">
        <v>624</v>
      </c>
      <c r="E23" t="s">
        <v>301</v>
      </c>
      <c r="F23">
        <v>2022</v>
      </c>
      <c r="G23" t="s">
        <v>650</v>
      </c>
      <c r="H23" s="9">
        <v>9780197579800</v>
      </c>
      <c r="I23" s="9">
        <v>9780197579831</v>
      </c>
      <c r="J23" t="s">
        <v>651</v>
      </c>
      <c r="K23" s="10" t="s">
        <v>652</v>
      </c>
      <c r="L23" t="s">
        <v>624</v>
      </c>
    </row>
    <row r="24" spans="1:12" x14ac:dyDescent="0.3">
      <c r="B24" t="s">
        <v>653</v>
      </c>
      <c r="C24" s="8">
        <v>44593</v>
      </c>
      <c r="D24" t="s">
        <v>624</v>
      </c>
      <c r="E24" t="s">
        <v>654</v>
      </c>
      <c r="F24">
        <v>2021</v>
      </c>
      <c r="G24" t="s">
        <v>655</v>
      </c>
      <c r="H24" s="9">
        <v>9780190060084</v>
      </c>
      <c r="I24" s="9">
        <v>9780197629291</v>
      </c>
      <c r="J24" t="s">
        <v>656</v>
      </c>
      <c r="K24" s="10" t="s">
        <v>657</v>
      </c>
      <c r="L24" t="s">
        <v>624</v>
      </c>
    </row>
    <row r="25" spans="1:12" x14ac:dyDescent="0.3">
      <c r="B25" t="s">
        <v>658</v>
      </c>
      <c r="C25" s="8">
        <v>44593</v>
      </c>
      <c r="D25" t="s">
        <v>624</v>
      </c>
      <c r="E25" t="s">
        <v>630</v>
      </c>
      <c r="F25">
        <v>2022</v>
      </c>
      <c r="G25" t="s">
        <v>659</v>
      </c>
      <c r="H25" s="9">
        <v>9780192849878</v>
      </c>
      <c r="I25" s="9">
        <v>9780191944994</v>
      </c>
      <c r="J25" t="s">
        <v>660</v>
      </c>
      <c r="K25" s="10" t="s">
        <v>661</v>
      </c>
      <c r="L25" t="s">
        <v>624</v>
      </c>
    </row>
    <row r="26" spans="1:12" x14ac:dyDescent="0.3">
      <c r="B26" t="s">
        <v>662</v>
      </c>
      <c r="C26" s="8">
        <v>44593</v>
      </c>
      <c r="D26" t="s">
        <v>624</v>
      </c>
      <c r="E26" t="s">
        <v>663</v>
      </c>
      <c r="F26">
        <v>2022</v>
      </c>
      <c r="G26" t="s">
        <v>664</v>
      </c>
      <c r="H26" s="9">
        <v>9780192847744</v>
      </c>
      <c r="I26" s="9">
        <v>9780191943003</v>
      </c>
      <c r="J26" t="s">
        <v>665</v>
      </c>
      <c r="K26" s="10" t="s">
        <v>666</v>
      </c>
      <c r="L26" t="s">
        <v>624</v>
      </c>
    </row>
    <row r="27" spans="1:12" x14ac:dyDescent="0.3">
      <c r="B27" t="s">
        <v>667</v>
      </c>
      <c r="C27" s="8">
        <v>44593</v>
      </c>
      <c r="D27" t="s">
        <v>624</v>
      </c>
      <c r="E27" t="s">
        <v>668</v>
      </c>
      <c r="F27">
        <v>2022</v>
      </c>
      <c r="G27" t="s">
        <v>669</v>
      </c>
      <c r="H27" s="9">
        <v>9780192849953</v>
      </c>
      <c r="I27" s="9">
        <v>9780191945083</v>
      </c>
      <c r="J27" t="s">
        <v>670</v>
      </c>
      <c r="K27" s="10" t="s">
        <v>671</v>
      </c>
      <c r="L27" t="s">
        <v>624</v>
      </c>
    </row>
    <row r="28" spans="1:12" x14ac:dyDescent="0.3">
      <c r="B28" t="s">
        <v>672</v>
      </c>
      <c r="C28" s="8">
        <v>44593</v>
      </c>
      <c r="D28" t="s">
        <v>624</v>
      </c>
      <c r="E28" t="s">
        <v>673</v>
      </c>
      <c r="F28">
        <v>2021</v>
      </c>
      <c r="G28" t="s">
        <v>674</v>
      </c>
      <c r="H28" s="9">
        <v>9780192849472</v>
      </c>
      <c r="I28" s="9">
        <v>9780191944598</v>
      </c>
      <c r="J28" t="s">
        <v>675</v>
      </c>
      <c r="K28" s="10" t="s">
        <v>676</v>
      </c>
      <c r="L28" t="s">
        <v>624</v>
      </c>
    </row>
    <row r="29" spans="1:12" x14ac:dyDescent="0.3">
      <c r="B29" t="s">
        <v>677</v>
      </c>
      <c r="C29" s="8">
        <v>44593</v>
      </c>
      <c r="D29" t="s">
        <v>624</v>
      </c>
      <c r="E29" t="s">
        <v>678</v>
      </c>
      <c r="F29">
        <v>2022</v>
      </c>
      <c r="G29" t="s">
        <v>679</v>
      </c>
      <c r="H29" s="9">
        <v>9780192847409</v>
      </c>
      <c r="I29" s="9">
        <v>9780191939747</v>
      </c>
      <c r="J29" t="s">
        <v>680</v>
      </c>
      <c r="K29" s="10" t="s">
        <v>681</v>
      </c>
      <c r="L29" t="s">
        <v>624</v>
      </c>
    </row>
    <row r="30" spans="1:12" x14ac:dyDescent="0.3">
      <c r="B30" t="s">
        <v>682</v>
      </c>
      <c r="C30" s="8">
        <v>44593</v>
      </c>
      <c r="D30" t="s">
        <v>624</v>
      </c>
      <c r="E30" t="s">
        <v>683</v>
      </c>
      <c r="F30">
        <v>2022</v>
      </c>
      <c r="G30" t="s">
        <v>684</v>
      </c>
      <c r="H30" s="9">
        <v>9780198840411</v>
      </c>
      <c r="I30" s="9">
        <v>9780191875991</v>
      </c>
      <c r="J30" t="s">
        <v>685</v>
      </c>
      <c r="K30" s="10" t="s">
        <v>686</v>
      </c>
      <c r="L30" t="s">
        <v>624</v>
      </c>
    </row>
    <row r="31" spans="1:12" x14ac:dyDescent="0.3">
      <c r="B31" t="s">
        <v>687</v>
      </c>
      <c r="C31" s="8">
        <v>44593</v>
      </c>
      <c r="D31" t="s">
        <v>624</v>
      </c>
      <c r="E31" t="s">
        <v>688</v>
      </c>
      <c r="F31">
        <v>2022</v>
      </c>
      <c r="G31" t="s">
        <v>689</v>
      </c>
      <c r="H31" s="9">
        <v>9780195382372</v>
      </c>
      <c r="I31" s="9">
        <v>9780197624791</v>
      </c>
      <c r="J31" t="s">
        <v>690</v>
      </c>
      <c r="K31" s="10" t="s">
        <v>691</v>
      </c>
      <c r="L31" t="s">
        <v>624</v>
      </c>
    </row>
    <row r="32" spans="1:12" x14ac:dyDescent="0.3">
      <c r="B32" t="s">
        <v>692</v>
      </c>
      <c r="C32" s="8">
        <v>44593</v>
      </c>
      <c r="D32" t="s">
        <v>624</v>
      </c>
      <c r="E32" t="s">
        <v>693</v>
      </c>
      <c r="F32">
        <v>2022</v>
      </c>
      <c r="G32" t="s">
        <v>694</v>
      </c>
      <c r="H32" s="9">
        <v>9780192855459</v>
      </c>
      <c r="I32" s="9">
        <v>9780191945618</v>
      </c>
      <c r="J32" t="s">
        <v>695</v>
      </c>
      <c r="K32" s="10" t="s">
        <v>696</v>
      </c>
      <c r="L32" t="s">
        <v>624</v>
      </c>
    </row>
    <row r="33" spans="2:12" x14ac:dyDescent="0.3">
      <c r="B33" t="s">
        <v>697</v>
      </c>
      <c r="C33" s="8">
        <v>44593</v>
      </c>
      <c r="D33" t="s">
        <v>21</v>
      </c>
      <c r="E33" t="s">
        <v>698</v>
      </c>
      <c r="F33">
        <v>2022</v>
      </c>
      <c r="G33" t="s">
        <v>699</v>
      </c>
      <c r="H33" s="9">
        <v>9780197614402</v>
      </c>
      <c r="I33" s="9">
        <v>9780197614433</v>
      </c>
      <c r="J33" t="s">
        <v>700</v>
      </c>
      <c r="K33" s="10" t="s">
        <v>701</v>
      </c>
      <c r="L33" t="s">
        <v>21</v>
      </c>
    </row>
    <row r="34" spans="2:12" x14ac:dyDescent="0.3">
      <c r="B34" t="s">
        <v>702</v>
      </c>
      <c r="C34" s="8">
        <v>44593</v>
      </c>
      <c r="D34" t="s">
        <v>21</v>
      </c>
      <c r="E34" t="s">
        <v>703</v>
      </c>
      <c r="F34">
        <v>2021</v>
      </c>
      <c r="G34" t="s">
        <v>704</v>
      </c>
      <c r="H34" s="9">
        <v>9780192894601</v>
      </c>
      <c r="I34" s="9">
        <v>9780191939914</v>
      </c>
      <c r="J34" t="s">
        <v>705</v>
      </c>
      <c r="K34" s="10" t="s">
        <v>706</v>
      </c>
      <c r="L34" t="s">
        <v>21</v>
      </c>
    </row>
    <row r="35" spans="2:12" x14ac:dyDescent="0.3">
      <c r="B35" t="s">
        <v>707</v>
      </c>
      <c r="C35" s="8">
        <v>44593</v>
      </c>
      <c r="D35" t="s">
        <v>21</v>
      </c>
      <c r="E35" t="s">
        <v>708</v>
      </c>
      <c r="F35">
        <v>2022</v>
      </c>
      <c r="G35" t="s">
        <v>709</v>
      </c>
      <c r="H35" s="9">
        <v>9780192849274</v>
      </c>
      <c r="I35" s="9">
        <v>9780191944512</v>
      </c>
      <c r="J35" t="s">
        <v>710</v>
      </c>
      <c r="K35" s="10" t="s">
        <v>711</v>
      </c>
      <c r="L35" t="s">
        <v>21</v>
      </c>
    </row>
    <row r="36" spans="2:12" x14ac:dyDescent="0.3">
      <c r="B36" t="s">
        <v>712</v>
      </c>
      <c r="C36" s="8">
        <v>44593</v>
      </c>
      <c r="D36" t="s">
        <v>21</v>
      </c>
      <c r="E36" t="s">
        <v>713</v>
      </c>
      <c r="F36">
        <v>2021</v>
      </c>
      <c r="G36" t="s">
        <v>714</v>
      </c>
      <c r="H36" s="9">
        <v>9780197618721</v>
      </c>
      <c r="I36" s="9">
        <v>9780197618752</v>
      </c>
      <c r="J36" t="s">
        <v>710</v>
      </c>
      <c r="K36" s="10" t="s">
        <v>715</v>
      </c>
      <c r="L36" t="s">
        <v>21</v>
      </c>
    </row>
    <row r="37" spans="2:12" x14ac:dyDescent="0.3">
      <c r="B37" t="s">
        <v>716</v>
      </c>
      <c r="C37" s="8">
        <v>44593</v>
      </c>
      <c r="D37" t="s">
        <v>717</v>
      </c>
      <c r="E37" t="s">
        <v>718</v>
      </c>
      <c r="F37">
        <v>2021</v>
      </c>
      <c r="G37" t="s">
        <v>719</v>
      </c>
      <c r="H37" s="9">
        <v>9780198868682</v>
      </c>
      <c r="I37" s="9">
        <v>9780191925757</v>
      </c>
      <c r="J37" t="s">
        <v>720</v>
      </c>
      <c r="K37" s="10" t="s">
        <v>721</v>
      </c>
      <c r="L37" t="s">
        <v>717</v>
      </c>
    </row>
    <row r="38" spans="2:12" x14ac:dyDescent="0.3">
      <c r="B38" t="s">
        <v>722</v>
      </c>
      <c r="C38" s="8">
        <v>44593</v>
      </c>
      <c r="D38" t="s">
        <v>717</v>
      </c>
      <c r="E38" t="s">
        <v>723</v>
      </c>
      <c r="F38">
        <v>2022</v>
      </c>
      <c r="G38" t="s">
        <v>724</v>
      </c>
      <c r="H38" s="9">
        <v>9780198870807</v>
      </c>
      <c r="I38" s="9">
        <v>9780191913402</v>
      </c>
      <c r="J38" t="s">
        <v>725</v>
      </c>
      <c r="K38" s="10" t="s">
        <v>726</v>
      </c>
      <c r="L38" t="s">
        <v>717</v>
      </c>
    </row>
    <row r="39" spans="2:12" x14ac:dyDescent="0.3">
      <c r="B39" t="s">
        <v>727</v>
      </c>
      <c r="C39" s="8">
        <v>44593</v>
      </c>
      <c r="D39" t="s">
        <v>717</v>
      </c>
      <c r="E39" t="s">
        <v>728</v>
      </c>
      <c r="F39">
        <v>2022</v>
      </c>
      <c r="G39" t="s">
        <v>729</v>
      </c>
      <c r="H39" s="9">
        <v>9780198856610</v>
      </c>
      <c r="I39" s="9">
        <v>9780191889790</v>
      </c>
      <c r="J39" t="s">
        <v>730</v>
      </c>
      <c r="K39" s="10" t="s">
        <v>731</v>
      </c>
      <c r="L39" t="s">
        <v>717</v>
      </c>
    </row>
    <row r="40" spans="2:12" x14ac:dyDescent="0.3">
      <c r="B40" t="s">
        <v>732</v>
      </c>
      <c r="C40" s="8">
        <v>44593</v>
      </c>
      <c r="D40" t="s">
        <v>717</v>
      </c>
      <c r="E40" t="s">
        <v>733</v>
      </c>
      <c r="F40">
        <v>2021</v>
      </c>
      <c r="G40" t="s">
        <v>734</v>
      </c>
      <c r="H40" s="9">
        <v>9780192898944</v>
      </c>
      <c r="I40" s="9">
        <v>9780191925436</v>
      </c>
      <c r="J40" t="s">
        <v>720</v>
      </c>
      <c r="K40" s="10" t="s">
        <v>735</v>
      </c>
      <c r="L40" t="s">
        <v>717</v>
      </c>
    </row>
    <row r="41" spans="2:12" x14ac:dyDescent="0.3">
      <c r="B41" t="s">
        <v>736</v>
      </c>
      <c r="C41" s="8">
        <v>44593</v>
      </c>
      <c r="D41" t="s">
        <v>717</v>
      </c>
      <c r="E41" t="s">
        <v>737</v>
      </c>
      <c r="F41">
        <v>2021</v>
      </c>
      <c r="G41" t="s">
        <v>738</v>
      </c>
      <c r="H41" s="9">
        <v>9780198847182</v>
      </c>
      <c r="I41" s="9">
        <v>9780191882098</v>
      </c>
      <c r="J41" t="s">
        <v>725</v>
      </c>
      <c r="K41" s="10" t="s">
        <v>739</v>
      </c>
      <c r="L41" t="s">
        <v>717</v>
      </c>
    </row>
    <row r="42" spans="2:12" x14ac:dyDescent="0.3">
      <c r="B42" t="s">
        <v>740</v>
      </c>
      <c r="C42" s="8">
        <v>44593</v>
      </c>
      <c r="D42" t="s">
        <v>717</v>
      </c>
      <c r="E42" t="s">
        <v>741</v>
      </c>
      <c r="F42">
        <v>2021</v>
      </c>
      <c r="G42" t="s">
        <v>742</v>
      </c>
      <c r="H42" s="9">
        <v>9780198864318</v>
      </c>
      <c r="I42" s="9">
        <v>9780191896477</v>
      </c>
      <c r="J42" t="s">
        <v>725</v>
      </c>
      <c r="K42" s="10" t="s">
        <v>743</v>
      </c>
      <c r="L42" t="s">
        <v>717</v>
      </c>
    </row>
    <row r="43" spans="2:12" x14ac:dyDescent="0.3">
      <c r="B43" t="s">
        <v>744</v>
      </c>
      <c r="C43" s="8">
        <v>44593</v>
      </c>
      <c r="D43" t="s">
        <v>232</v>
      </c>
      <c r="E43" t="s">
        <v>745</v>
      </c>
      <c r="F43">
        <v>2022</v>
      </c>
      <c r="G43" t="s">
        <v>746</v>
      </c>
      <c r="H43" s="9">
        <v>9780192846150</v>
      </c>
      <c r="I43" s="9">
        <v>9780191938511</v>
      </c>
      <c r="J43" t="s">
        <v>747</v>
      </c>
      <c r="K43" s="10" t="s">
        <v>748</v>
      </c>
      <c r="L43" t="s">
        <v>232</v>
      </c>
    </row>
    <row r="44" spans="2:12" x14ac:dyDescent="0.3">
      <c r="B44" t="s">
        <v>749</v>
      </c>
      <c r="C44" s="8">
        <v>44593</v>
      </c>
      <c r="D44" t="s">
        <v>232</v>
      </c>
      <c r="E44" t="s">
        <v>750</v>
      </c>
      <c r="F44">
        <v>2022</v>
      </c>
      <c r="G44" t="s">
        <v>751</v>
      </c>
      <c r="H44" s="9">
        <v>9780192846976</v>
      </c>
      <c r="I44" s="9">
        <v>9780191939389</v>
      </c>
      <c r="J44" t="s">
        <v>752</v>
      </c>
      <c r="K44" s="10" t="s">
        <v>753</v>
      </c>
      <c r="L44" t="s">
        <v>232</v>
      </c>
    </row>
    <row r="45" spans="2:12" x14ac:dyDescent="0.3">
      <c r="B45" t="s">
        <v>754</v>
      </c>
      <c r="C45" s="8">
        <v>44593</v>
      </c>
      <c r="D45" t="s">
        <v>232</v>
      </c>
      <c r="E45" t="s">
        <v>755</v>
      </c>
      <c r="F45">
        <v>2022</v>
      </c>
      <c r="G45" t="s">
        <v>756</v>
      </c>
      <c r="H45" s="9">
        <v>9780198852698</v>
      </c>
      <c r="I45" s="9">
        <v>9780191887055</v>
      </c>
      <c r="J45" t="s">
        <v>757</v>
      </c>
      <c r="K45" s="10" t="s">
        <v>758</v>
      </c>
      <c r="L45" t="s">
        <v>232</v>
      </c>
    </row>
    <row r="46" spans="2:12" x14ac:dyDescent="0.3">
      <c r="B46" t="s">
        <v>759</v>
      </c>
      <c r="C46" s="8">
        <v>44593</v>
      </c>
      <c r="D46" t="s">
        <v>232</v>
      </c>
      <c r="E46" t="s">
        <v>760</v>
      </c>
      <c r="F46">
        <v>2022</v>
      </c>
      <c r="G46" t="s">
        <v>761</v>
      </c>
      <c r="H46" s="9">
        <v>9780192845405</v>
      </c>
      <c r="I46" s="9">
        <v>9780191937545</v>
      </c>
      <c r="J46" t="s">
        <v>762</v>
      </c>
      <c r="K46" s="10" t="s">
        <v>763</v>
      </c>
      <c r="L46" t="s">
        <v>232</v>
      </c>
    </row>
    <row r="47" spans="2:12" x14ac:dyDescent="0.3">
      <c r="B47" t="s">
        <v>764</v>
      </c>
      <c r="C47" s="8">
        <v>44593</v>
      </c>
      <c r="D47" t="s">
        <v>232</v>
      </c>
      <c r="E47" t="s">
        <v>765</v>
      </c>
      <c r="F47">
        <v>2022</v>
      </c>
      <c r="G47" t="s">
        <v>766</v>
      </c>
      <c r="H47" s="9">
        <v>9780192847171</v>
      </c>
      <c r="I47" s="9">
        <v>9780191939587</v>
      </c>
      <c r="J47" t="s">
        <v>767</v>
      </c>
      <c r="K47" s="10" t="s">
        <v>768</v>
      </c>
      <c r="L47" t="s">
        <v>232</v>
      </c>
    </row>
    <row r="48" spans="2:12" x14ac:dyDescent="0.3">
      <c r="B48" t="s">
        <v>769</v>
      </c>
      <c r="C48" s="8">
        <v>44593</v>
      </c>
      <c r="D48" t="s">
        <v>232</v>
      </c>
      <c r="E48" t="s">
        <v>770</v>
      </c>
      <c r="F48">
        <v>2021</v>
      </c>
      <c r="G48" t="s">
        <v>771</v>
      </c>
      <c r="H48" s="9">
        <v>9780192846471</v>
      </c>
      <c r="I48" s="9">
        <v>9780191938801</v>
      </c>
      <c r="J48" t="s">
        <v>757</v>
      </c>
      <c r="K48" s="10" t="s">
        <v>772</v>
      </c>
      <c r="L48" t="s">
        <v>232</v>
      </c>
    </row>
    <row r="49" spans="2:12" x14ac:dyDescent="0.3">
      <c r="B49" t="s">
        <v>773</v>
      </c>
      <c r="C49" s="8">
        <v>44593</v>
      </c>
      <c r="D49" t="s">
        <v>232</v>
      </c>
      <c r="E49" t="s">
        <v>774</v>
      </c>
      <c r="F49">
        <v>2022</v>
      </c>
      <c r="G49" t="s">
        <v>775</v>
      </c>
      <c r="H49" s="9">
        <v>9780192856838</v>
      </c>
      <c r="I49" s="9">
        <v>9780191947407</v>
      </c>
      <c r="J49" t="s">
        <v>776</v>
      </c>
      <c r="K49" s="10" t="s">
        <v>777</v>
      </c>
      <c r="L49" t="s">
        <v>232</v>
      </c>
    </row>
    <row r="50" spans="2:12" x14ac:dyDescent="0.3">
      <c r="B50" t="s">
        <v>778</v>
      </c>
      <c r="C50" s="8">
        <v>44593</v>
      </c>
      <c r="D50" t="s">
        <v>232</v>
      </c>
      <c r="E50" t="s">
        <v>779</v>
      </c>
      <c r="F50">
        <v>2022</v>
      </c>
      <c r="G50" t="s">
        <v>780</v>
      </c>
      <c r="H50" s="9">
        <v>9780198870920</v>
      </c>
      <c r="I50" s="9">
        <v>9780191913518</v>
      </c>
      <c r="J50" t="s">
        <v>781</v>
      </c>
      <c r="K50" s="10" t="s">
        <v>782</v>
      </c>
      <c r="L50" t="s">
        <v>232</v>
      </c>
    </row>
    <row r="51" spans="2:12" x14ac:dyDescent="0.3">
      <c r="B51" t="s">
        <v>783</v>
      </c>
      <c r="C51" s="8">
        <v>44593</v>
      </c>
      <c r="D51" t="s">
        <v>232</v>
      </c>
      <c r="E51" t="s">
        <v>784</v>
      </c>
      <c r="F51">
        <v>2022</v>
      </c>
      <c r="G51" t="s">
        <v>785</v>
      </c>
      <c r="H51" s="9">
        <v>9780197603819</v>
      </c>
      <c r="I51" s="9">
        <v>9780197603857</v>
      </c>
      <c r="J51" t="s">
        <v>786</v>
      </c>
      <c r="K51" s="10" t="s">
        <v>787</v>
      </c>
      <c r="L51" t="s">
        <v>232</v>
      </c>
    </row>
    <row r="52" spans="2:12" x14ac:dyDescent="0.3">
      <c r="B52" t="s">
        <v>788</v>
      </c>
      <c r="C52" s="8">
        <v>44593</v>
      </c>
      <c r="D52" t="s">
        <v>232</v>
      </c>
      <c r="E52" t="s">
        <v>789</v>
      </c>
      <c r="F52">
        <v>2022</v>
      </c>
      <c r="G52" t="s">
        <v>790</v>
      </c>
      <c r="H52" s="9">
        <v>9780192843999</v>
      </c>
      <c r="I52" s="9">
        <v>9780191926563</v>
      </c>
      <c r="J52" t="s">
        <v>776</v>
      </c>
      <c r="K52" s="10" t="s">
        <v>791</v>
      </c>
      <c r="L52" t="s">
        <v>232</v>
      </c>
    </row>
    <row r="53" spans="2:12" x14ac:dyDescent="0.3">
      <c r="B53" t="s">
        <v>792</v>
      </c>
      <c r="C53" s="8">
        <v>44593</v>
      </c>
      <c r="D53" t="s">
        <v>232</v>
      </c>
      <c r="E53" t="s">
        <v>793</v>
      </c>
      <c r="F53">
        <v>2022</v>
      </c>
      <c r="G53" t="s">
        <v>794</v>
      </c>
      <c r="H53" s="9">
        <v>9780197503379</v>
      </c>
      <c r="I53" s="9">
        <v>9780197503416</v>
      </c>
      <c r="J53" t="s">
        <v>786</v>
      </c>
      <c r="K53" s="10" t="s">
        <v>795</v>
      </c>
      <c r="L53" t="s">
        <v>232</v>
      </c>
    </row>
    <row r="54" spans="2:12" x14ac:dyDescent="0.3">
      <c r="B54" t="s">
        <v>796</v>
      </c>
      <c r="C54" s="8">
        <v>44593</v>
      </c>
      <c r="D54" t="s">
        <v>232</v>
      </c>
      <c r="E54" t="s">
        <v>797</v>
      </c>
      <c r="F54">
        <v>2022</v>
      </c>
      <c r="G54" t="s">
        <v>798</v>
      </c>
      <c r="H54" s="9">
        <v>9780198839668</v>
      </c>
      <c r="I54" s="9">
        <v>9780191875496</v>
      </c>
      <c r="J54" t="s">
        <v>747</v>
      </c>
      <c r="K54" s="10" t="s">
        <v>799</v>
      </c>
      <c r="L54" t="s">
        <v>232</v>
      </c>
    </row>
    <row r="55" spans="2:12" x14ac:dyDescent="0.3">
      <c r="B55" t="s">
        <v>800</v>
      </c>
      <c r="C55" s="8">
        <v>44593</v>
      </c>
      <c r="D55" t="s">
        <v>232</v>
      </c>
      <c r="E55" t="s">
        <v>801</v>
      </c>
      <c r="F55">
        <v>2022</v>
      </c>
      <c r="G55" t="s">
        <v>802</v>
      </c>
      <c r="H55" s="9">
        <v>9780192857361</v>
      </c>
      <c r="I55" s="9">
        <v>9780191948169</v>
      </c>
      <c r="J55" t="s">
        <v>803</v>
      </c>
      <c r="K55" s="10" t="s">
        <v>804</v>
      </c>
      <c r="L55" t="s">
        <v>232</v>
      </c>
    </row>
    <row r="56" spans="2:12" x14ac:dyDescent="0.3">
      <c r="B56" t="s">
        <v>805</v>
      </c>
      <c r="C56" s="8">
        <v>44593</v>
      </c>
      <c r="D56" t="s">
        <v>25</v>
      </c>
      <c r="E56" t="s">
        <v>806</v>
      </c>
      <c r="F56">
        <v>2022</v>
      </c>
      <c r="G56" t="s">
        <v>807</v>
      </c>
      <c r="H56" s="9">
        <v>9780198869030</v>
      </c>
      <c r="I56" s="9">
        <v>9780191905506</v>
      </c>
      <c r="J56" t="s">
        <v>808</v>
      </c>
      <c r="K56" s="10" t="s">
        <v>809</v>
      </c>
      <c r="L56" t="s">
        <v>25</v>
      </c>
    </row>
    <row r="57" spans="2:12" x14ac:dyDescent="0.3">
      <c r="B57" t="s">
        <v>810</v>
      </c>
      <c r="C57" s="8">
        <v>44593</v>
      </c>
      <c r="D57" t="s">
        <v>811</v>
      </c>
      <c r="E57" t="s">
        <v>812</v>
      </c>
      <c r="F57">
        <v>2022</v>
      </c>
      <c r="G57" t="s">
        <v>813</v>
      </c>
      <c r="H57" s="9">
        <v>9780199381388</v>
      </c>
      <c r="I57" s="9">
        <v>9780199381418</v>
      </c>
      <c r="J57" t="s">
        <v>814</v>
      </c>
      <c r="K57" s="10" t="s">
        <v>815</v>
      </c>
      <c r="L57" t="s">
        <v>811</v>
      </c>
    </row>
    <row r="58" spans="2:12" x14ac:dyDescent="0.3">
      <c r="B58" t="s">
        <v>816</v>
      </c>
      <c r="C58" s="8">
        <v>44593</v>
      </c>
      <c r="D58" t="s">
        <v>811</v>
      </c>
      <c r="E58" t="s">
        <v>817</v>
      </c>
      <c r="F58">
        <v>2022</v>
      </c>
      <c r="G58" t="s">
        <v>818</v>
      </c>
      <c r="H58" s="9">
        <v>9780197511077</v>
      </c>
      <c r="I58" s="9">
        <v>9780197511114</v>
      </c>
      <c r="J58" t="s">
        <v>28</v>
      </c>
      <c r="K58" s="10" t="s">
        <v>819</v>
      </c>
      <c r="L58" t="s">
        <v>811</v>
      </c>
    </row>
    <row r="59" spans="2:12" x14ac:dyDescent="0.3">
      <c r="B59" t="s">
        <v>820</v>
      </c>
      <c r="C59" s="8">
        <v>44593</v>
      </c>
      <c r="D59" t="s">
        <v>811</v>
      </c>
      <c r="E59" t="s">
        <v>821</v>
      </c>
      <c r="F59">
        <v>2022</v>
      </c>
      <c r="G59" t="s">
        <v>822</v>
      </c>
      <c r="H59" s="9">
        <v>9780197600962</v>
      </c>
      <c r="I59" s="9">
        <v>9780197600993</v>
      </c>
      <c r="J59" t="s">
        <v>823</v>
      </c>
      <c r="K59" s="10" t="s">
        <v>824</v>
      </c>
      <c r="L59" t="s">
        <v>811</v>
      </c>
    </row>
    <row r="60" spans="2:12" x14ac:dyDescent="0.3">
      <c r="B60" t="s">
        <v>825</v>
      </c>
      <c r="C60" s="8">
        <v>44593</v>
      </c>
      <c r="D60" t="s">
        <v>811</v>
      </c>
      <c r="E60" t="s">
        <v>826</v>
      </c>
      <c r="F60">
        <v>2022</v>
      </c>
      <c r="G60" t="s">
        <v>827</v>
      </c>
      <c r="H60" s="9">
        <v>9780197550670</v>
      </c>
      <c r="I60" s="9">
        <v>9780197550717</v>
      </c>
      <c r="J60" t="s">
        <v>42</v>
      </c>
      <c r="K60" s="10" t="s">
        <v>828</v>
      </c>
      <c r="L60" t="s">
        <v>811</v>
      </c>
    </row>
    <row r="61" spans="2:12" x14ac:dyDescent="0.3">
      <c r="B61" t="s">
        <v>829</v>
      </c>
      <c r="C61" s="8">
        <v>44593</v>
      </c>
      <c r="D61" t="s">
        <v>811</v>
      </c>
      <c r="E61" t="s">
        <v>830</v>
      </c>
      <c r="F61">
        <v>2022</v>
      </c>
      <c r="G61" t="s">
        <v>831</v>
      </c>
      <c r="H61" s="9">
        <v>9780197511510</v>
      </c>
      <c r="I61" s="9">
        <v>9780197511541</v>
      </c>
      <c r="J61" t="s">
        <v>832</v>
      </c>
      <c r="K61" s="10" t="s">
        <v>833</v>
      </c>
      <c r="L61" t="s">
        <v>811</v>
      </c>
    </row>
    <row r="62" spans="2:12" x14ac:dyDescent="0.3">
      <c r="B62" t="s">
        <v>834</v>
      </c>
      <c r="C62" s="8">
        <v>44593</v>
      </c>
      <c r="D62" t="s">
        <v>811</v>
      </c>
      <c r="E62" t="s">
        <v>835</v>
      </c>
      <c r="F62">
        <v>2022</v>
      </c>
      <c r="G62" t="s">
        <v>836</v>
      </c>
      <c r="H62" s="9">
        <v>9780197558980</v>
      </c>
      <c r="I62" s="9">
        <v>9780197559024</v>
      </c>
      <c r="J62" t="s">
        <v>42</v>
      </c>
      <c r="K62" s="10" t="s">
        <v>837</v>
      </c>
      <c r="L62" t="s">
        <v>811</v>
      </c>
    </row>
    <row r="63" spans="2:12" x14ac:dyDescent="0.3">
      <c r="B63" t="s">
        <v>838</v>
      </c>
      <c r="C63" s="8">
        <v>44593</v>
      </c>
      <c r="D63" t="s">
        <v>839</v>
      </c>
      <c r="E63" t="s">
        <v>840</v>
      </c>
      <c r="F63">
        <v>2022</v>
      </c>
      <c r="G63" t="s">
        <v>841</v>
      </c>
      <c r="H63" s="9">
        <v>9780197508893</v>
      </c>
      <c r="I63" s="9">
        <v>9780197508923</v>
      </c>
      <c r="J63" t="s">
        <v>842</v>
      </c>
      <c r="K63" s="10" t="s">
        <v>843</v>
      </c>
      <c r="L63" t="s">
        <v>839</v>
      </c>
    </row>
    <row r="64" spans="2:12" x14ac:dyDescent="0.3">
      <c r="B64" t="s">
        <v>844</v>
      </c>
      <c r="C64" s="8">
        <v>44593</v>
      </c>
      <c r="D64" t="s">
        <v>839</v>
      </c>
      <c r="E64" t="s">
        <v>845</v>
      </c>
      <c r="F64">
        <v>2022</v>
      </c>
      <c r="G64" t="s">
        <v>846</v>
      </c>
      <c r="H64" s="9">
        <v>9780197500903</v>
      </c>
      <c r="I64" s="9">
        <v>9780197500934</v>
      </c>
      <c r="J64" t="s">
        <v>847</v>
      </c>
      <c r="K64" s="10" t="s">
        <v>848</v>
      </c>
      <c r="L64" t="s">
        <v>839</v>
      </c>
    </row>
    <row r="65" spans="2:12" x14ac:dyDescent="0.3">
      <c r="B65" t="s">
        <v>849</v>
      </c>
      <c r="C65" s="8">
        <v>44593</v>
      </c>
      <c r="D65" t="s">
        <v>839</v>
      </c>
      <c r="E65" t="s">
        <v>850</v>
      </c>
      <c r="F65">
        <v>2022</v>
      </c>
      <c r="G65" t="s">
        <v>851</v>
      </c>
      <c r="H65" s="9">
        <v>9780198857303</v>
      </c>
      <c r="I65" s="9">
        <v>9780191890192</v>
      </c>
      <c r="J65" t="s">
        <v>852</v>
      </c>
      <c r="K65" s="10" t="s">
        <v>853</v>
      </c>
      <c r="L65" t="s">
        <v>839</v>
      </c>
    </row>
    <row r="66" spans="2:12" x14ac:dyDescent="0.3">
      <c r="B66" t="s">
        <v>854</v>
      </c>
      <c r="C66" s="8">
        <v>44593</v>
      </c>
      <c r="D66" t="s">
        <v>839</v>
      </c>
      <c r="E66" t="s">
        <v>855</v>
      </c>
      <c r="F66">
        <v>2022</v>
      </c>
      <c r="G66" t="s">
        <v>856</v>
      </c>
      <c r="H66" s="9">
        <v>9780197508855</v>
      </c>
      <c r="I66" s="9">
        <v>9780197508886</v>
      </c>
      <c r="J66" t="s">
        <v>857</v>
      </c>
      <c r="K66" s="10" t="s">
        <v>858</v>
      </c>
      <c r="L66" t="s">
        <v>839</v>
      </c>
    </row>
    <row r="67" spans="2:12" x14ac:dyDescent="0.3">
      <c r="B67" t="s">
        <v>859</v>
      </c>
      <c r="C67" s="8">
        <v>44593</v>
      </c>
      <c r="D67" t="s">
        <v>839</v>
      </c>
      <c r="E67" t="s">
        <v>860</v>
      </c>
      <c r="F67">
        <v>2022</v>
      </c>
      <c r="G67" t="s">
        <v>861</v>
      </c>
      <c r="H67" s="9">
        <v>9780197552384</v>
      </c>
      <c r="I67" s="9">
        <v>9780197552414</v>
      </c>
      <c r="J67" t="s">
        <v>862</v>
      </c>
      <c r="K67" s="10" t="s">
        <v>863</v>
      </c>
      <c r="L67" t="s">
        <v>839</v>
      </c>
    </row>
    <row r="68" spans="2:12" x14ac:dyDescent="0.3">
      <c r="B68" t="s">
        <v>864</v>
      </c>
      <c r="C68" s="8">
        <v>44593</v>
      </c>
      <c r="D68" t="s">
        <v>839</v>
      </c>
      <c r="E68" t="s">
        <v>865</v>
      </c>
      <c r="F68">
        <v>2021</v>
      </c>
      <c r="G68" t="s">
        <v>866</v>
      </c>
      <c r="H68" s="9">
        <v>9780197572443</v>
      </c>
      <c r="I68" s="9">
        <v>9780197572474</v>
      </c>
      <c r="J68" t="s">
        <v>867</v>
      </c>
      <c r="K68" s="10" t="s">
        <v>868</v>
      </c>
      <c r="L68" t="s">
        <v>839</v>
      </c>
    </row>
    <row r="69" spans="2:12" x14ac:dyDescent="0.3">
      <c r="B69" t="s">
        <v>869</v>
      </c>
      <c r="C69" s="8">
        <v>44593</v>
      </c>
      <c r="D69" t="s">
        <v>839</v>
      </c>
      <c r="E69" t="s">
        <v>870</v>
      </c>
      <c r="F69">
        <v>2021</v>
      </c>
      <c r="G69" t="s">
        <v>871</v>
      </c>
      <c r="H69" s="9">
        <v>9780197577264</v>
      </c>
      <c r="I69" s="9">
        <v>9780197577295</v>
      </c>
      <c r="J69" t="s">
        <v>847</v>
      </c>
      <c r="K69" s="10" t="s">
        <v>872</v>
      </c>
      <c r="L69" t="s">
        <v>839</v>
      </c>
    </row>
    <row r="70" spans="2:12" x14ac:dyDescent="0.3">
      <c r="B70" t="s">
        <v>873</v>
      </c>
      <c r="C70" s="8">
        <v>44593</v>
      </c>
      <c r="D70" t="s">
        <v>839</v>
      </c>
      <c r="E70" t="s">
        <v>874</v>
      </c>
      <c r="F70">
        <v>2022</v>
      </c>
      <c r="G70" t="s">
        <v>875</v>
      </c>
      <c r="H70" s="9">
        <v>9780192843432</v>
      </c>
      <c r="I70" s="9">
        <v>9780191926068</v>
      </c>
      <c r="J70" t="s">
        <v>876</v>
      </c>
      <c r="K70" s="10" t="s">
        <v>877</v>
      </c>
      <c r="L70" t="s">
        <v>839</v>
      </c>
    </row>
    <row r="71" spans="2:12" x14ac:dyDescent="0.3">
      <c r="B71" t="s">
        <v>878</v>
      </c>
      <c r="C71" s="8">
        <v>44593</v>
      </c>
      <c r="D71" t="s">
        <v>839</v>
      </c>
      <c r="E71" t="s">
        <v>879</v>
      </c>
      <c r="F71">
        <v>2022</v>
      </c>
      <c r="G71" t="s">
        <v>880</v>
      </c>
      <c r="H71" s="9">
        <v>9780192849854</v>
      </c>
      <c r="I71" s="9">
        <v>9780191944970</v>
      </c>
      <c r="J71" t="s">
        <v>847</v>
      </c>
      <c r="K71" s="10" t="s">
        <v>881</v>
      </c>
      <c r="L71" t="s">
        <v>839</v>
      </c>
    </row>
    <row r="72" spans="2:12" x14ac:dyDescent="0.3">
      <c r="B72" t="s">
        <v>882</v>
      </c>
      <c r="C72" s="8">
        <v>44593</v>
      </c>
      <c r="D72" t="s">
        <v>839</v>
      </c>
      <c r="E72" t="s">
        <v>883</v>
      </c>
      <c r="F72">
        <v>2022</v>
      </c>
      <c r="G72" t="s">
        <v>884</v>
      </c>
      <c r="H72" s="9">
        <v>9780192847003</v>
      </c>
      <c r="I72" s="9">
        <v>9780191939419</v>
      </c>
      <c r="J72" t="s">
        <v>885</v>
      </c>
      <c r="K72" s="10" t="s">
        <v>886</v>
      </c>
      <c r="L72" t="s">
        <v>839</v>
      </c>
    </row>
    <row r="73" spans="2:12" x14ac:dyDescent="0.3">
      <c r="B73" t="s">
        <v>887</v>
      </c>
      <c r="C73" s="8">
        <v>44593</v>
      </c>
      <c r="D73" t="s">
        <v>839</v>
      </c>
      <c r="E73" t="s">
        <v>888</v>
      </c>
      <c r="F73">
        <v>2022</v>
      </c>
      <c r="G73" t="s">
        <v>889</v>
      </c>
      <c r="H73" s="9">
        <v>9780197625798</v>
      </c>
      <c r="I73" s="9">
        <v>9780197625828</v>
      </c>
      <c r="J73" t="s">
        <v>890</v>
      </c>
      <c r="K73" s="10" t="s">
        <v>891</v>
      </c>
      <c r="L73" t="s">
        <v>839</v>
      </c>
    </row>
    <row r="74" spans="2:12" x14ac:dyDescent="0.3">
      <c r="B74" t="s">
        <v>892</v>
      </c>
      <c r="C74" s="8">
        <v>44593</v>
      </c>
      <c r="D74" t="s">
        <v>839</v>
      </c>
      <c r="E74" t="s">
        <v>893</v>
      </c>
      <c r="F74">
        <v>2022</v>
      </c>
      <c r="G74" t="s">
        <v>894</v>
      </c>
      <c r="H74" s="9">
        <v>9780197624463</v>
      </c>
      <c r="I74" s="9">
        <v>9780197624494</v>
      </c>
      <c r="J74" t="s">
        <v>885</v>
      </c>
      <c r="K74" s="10" t="s">
        <v>895</v>
      </c>
      <c r="L74" t="s">
        <v>839</v>
      </c>
    </row>
    <row r="75" spans="2:12" x14ac:dyDescent="0.3">
      <c r="B75" t="s">
        <v>896</v>
      </c>
      <c r="C75" s="8">
        <v>44593</v>
      </c>
      <c r="D75" t="s">
        <v>839</v>
      </c>
      <c r="E75" t="s">
        <v>897</v>
      </c>
      <c r="F75">
        <v>2022</v>
      </c>
      <c r="G75" t="s">
        <v>898</v>
      </c>
      <c r="H75" s="9">
        <v>9780192862549</v>
      </c>
      <c r="I75" s="9">
        <v>9780191953606</v>
      </c>
      <c r="J75" t="s">
        <v>899</v>
      </c>
      <c r="K75" s="10" t="s">
        <v>900</v>
      </c>
      <c r="L75" t="s">
        <v>839</v>
      </c>
    </row>
    <row r="76" spans="2:12" x14ac:dyDescent="0.3">
      <c r="B76" t="s">
        <v>901</v>
      </c>
      <c r="C76" s="8">
        <v>44593</v>
      </c>
      <c r="D76" t="s">
        <v>32</v>
      </c>
      <c r="E76" t="s">
        <v>902</v>
      </c>
      <c r="F76">
        <v>2021</v>
      </c>
      <c r="G76" t="s">
        <v>903</v>
      </c>
      <c r="H76" s="9">
        <v>9780192898005</v>
      </c>
      <c r="I76" s="9">
        <v>9780191924453</v>
      </c>
      <c r="J76" t="s">
        <v>904</v>
      </c>
      <c r="K76" t="s">
        <v>905</v>
      </c>
      <c r="L76" t="s">
        <v>32</v>
      </c>
    </row>
    <row r="77" spans="2:12" x14ac:dyDescent="0.3">
      <c r="B77" t="s">
        <v>906</v>
      </c>
      <c r="C77" s="8">
        <v>44593</v>
      </c>
      <c r="D77" t="s">
        <v>32</v>
      </c>
      <c r="E77" t="s">
        <v>907</v>
      </c>
      <c r="F77">
        <v>2022</v>
      </c>
      <c r="G77" t="s">
        <v>908</v>
      </c>
      <c r="H77" s="9">
        <v>9780192857477</v>
      </c>
      <c r="I77" s="9">
        <v>9780191948268</v>
      </c>
      <c r="J77" t="s">
        <v>909</v>
      </c>
      <c r="K77" t="s">
        <v>910</v>
      </c>
      <c r="L77" t="s">
        <v>32</v>
      </c>
    </row>
    <row r="78" spans="2:12" x14ac:dyDescent="0.3">
      <c r="B78" t="s">
        <v>911</v>
      </c>
      <c r="C78" s="8">
        <v>44593</v>
      </c>
      <c r="D78" t="s">
        <v>33</v>
      </c>
      <c r="E78" t="s">
        <v>912</v>
      </c>
      <c r="F78">
        <v>2022</v>
      </c>
      <c r="G78" t="s">
        <v>913</v>
      </c>
      <c r="H78" s="9">
        <v>9780197598443</v>
      </c>
      <c r="I78" s="9">
        <v>9780197601853</v>
      </c>
      <c r="J78" t="s">
        <v>914</v>
      </c>
      <c r="K78" s="10" t="s">
        <v>915</v>
      </c>
      <c r="L78" t="s">
        <v>33</v>
      </c>
    </row>
    <row r="79" spans="2:12" x14ac:dyDescent="0.3">
      <c r="B79" t="s">
        <v>916</v>
      </c>
      <c r="C79" s="8">
        <v>44593</v>
      </c>
      <c r="D79" t="s">
        <v>33</v>
      </c>
      <c r="E79" t="s">
        <v>917</v>
      </c>
      <c r="F79">
        <v>2022</v>
      </c>
      <c r="G79" t="s">
        <v>918</v>
      </c>
      <c r="H79" s="9">
        <v>9780197579190</v>
      </c>
      <c r="I79" s="9">
        <v>9780197579220</v>
      </c>
      <c r="J79" t="s">
        <v>919</v>
      </c>
      <c r="K79" s="10" t="s">
        <v>920</v>
      </c>
      <c r="L79" t="s">
        <v>33</v>
      </c>
    </row>
    <row r="80" spans="2:12" x14ac:dyDescent="0.3">
      <c r="B80" t="s">
        <v>921</v>
      </c>
      <c r="C80" s="8">
        <v>44593</v>
      </c>
      <c r="D80" t="s">
        <v>33</v>
      </c>
      <c r="E80" t="s">
        <v>922</v>
      </c>
      <c r="F80">
        <v>2021</v>
      </c>
      <c r="G80" t="s">
        <v>923</v>
      </c>
      <c r="H80" s="9">
        <v>9780197586648</v>
      </c>
      <c r="I80" s="9">
        <v>9780197586686</v>
      </c>
      <c r="J80" t="s">
        <v>924</v>
      </c>
      <c r="K80" s="10" t="s">
        <v>925</v>
      </c>
      <c r="L80" t="s">
        <v>33</v>
      </c>
    </row>
    <row r="81" spans="2:12" x14ac:dyDescent="0.3">
      <c r="B81" t="s">
        <v>926</v>
      </c>
      <c r="C81" s="8">
        <v>44593</v>
      </c>
      <c r="D81" t="s">
        <v>33</v>
      </c>
      <c r="E81" t="s">
        <v>927</v>
      </c>
      <c r="F81">
        <v>2022</v>
      </c>
      <c r="G81" t="s">
        <v>928</v>
      </c>
      <c r="H81" s="9">
        <v>9780197572382</v>
      </c>
      <c r="I81" s="9">
        <v>9780197572412</v>
      </c>
      <c r="J81" t="s">
        <v>924</v>
      </c>
      <c r="K81" s="10" t="s">
        <v>929</v>
      </c>
      <c r="L81" t="s">
        <v>33</v>
      </c>
    </row>
    <row r="82" spans="2:12" x14ac:dyDescent="0.3">
      <c r="B82" t="s">
        <v>930</v>
      </c>
      <c r="C82" s="8">
        <v>44593</v>
      </c>
      <c r="D82" t="s">
        <v>33</v>
      </c>
      <c r="E82" t="s">
        <v>931</v>
      </c>
      <c r="F82">
        <v>2022</v>
      </c>
      <c r="G82" t="s">
        <v>932</v>
      </c>
      <c r="H82" s="9">
        <v>9780198866022</v>
      </c>
      <c r="I82" s="9">
        <v>9780191898341</v>
      </c>
      <c r="J82" t="s">
        <v>933</v>
      </c>
      <c r="K82" s="10" t="s">
        <v>934</v>
      </c>
      <c r="L82" t="s">
        <v>33</v>
      </c>
    </row>
    <row r="83" spans="2:12" x14ac:dyDescent="0.3">
      <c r="B83" t="s">
        <v>935</v>
      </c>
      <c r="C83" s="8">
        <v>44593</v>
      </c>
      <c r="D83" t="s">
        <v>33</v>
      </c>
      <c r="E83" t="s">
        <v>936</v>
      </c>
      <c r="F83">
        <v>2022</v>
      </c>
      <c r="G83" t="s">
        <v>937</v>
      </c>
      <c r="H83" s="9">
        <v>9780197556542</v>
      </c>
      <c r="I83" s="9">
        <v>9780197556580</v>
      </c>
      <c r="J83" t="s">
        <v>938</v>
      </c>
      <c r="K83" s="10" t="s">
        <v>939</v>
      </c>
      <c r="L83" t="s">
        <v>33</v>
      </c>
    </row>
    <row r="84" spans="2:12" x14ac:dyDescent="0.3">
      <c r="B84" t="s">
        <v>940</v>
      </c>
      <c r="C84" s="8">
        <v>44593</v>
      </c>
      <c r="D84" t="s">
        <v>33</v>
      </c>
      <c r="E84" t="s">
        <v>941</v>
      </c>
      <c r="F84">
        <v>2022</v>
      </c>
      <c r="G84" t="s">
        <v>942</v>
      </c>
      <c r="H84" s="9">
        <v>9780192897572</v>
      </c>
      <c r="I84" s="9">
        <v>9780191924019</v>
      </c>
      <c r="J84" t="s">
        <v>943</v>
      </c>
      <c r="K84" s="10" t="s">
        <v>944</v>
      </c>
      <c r="L84" t="s">
        <v>33</v>
      </c>
    </row>
    <row r="85" spans="2:12" x14ac:dyDescent="0.3">
      <c r="B85" t="s">
        <v>945</v>
      </c>
      <c r="C85" s="8">
        <v>44593</v>
      </c>
      <c r="D85" t="s">
        <v>33</v>
      </c>
      <c r="E85" t="s">
        <v>946</v>
      </c>
      <c r="F85">
        <v>2022</v>
      </c>
      <c r="G85" t="s">
        <v>947</v>
      </c>
      <c r="H85" s="9">
        <v>9780190625610</v>
      </c>
      <c r="I85" s="9">
        <v>9780190625641</v>
      </c>
      <c r="J85" t="s">
        <v>914</v>
      </c>
      <c r="K85" s="10" t="s">
        <v>948</v>
      </c>
      <c r="L85" t="s">
        <v>33</v>
      </c>
    </row>
    <row r="86" spans="2:12" x14ac:dyDescent="0.3">
      <c r="B86" t="s">
        <v>949</v>
      </c>
      <c r="C86" s="8">
        <v>44593</v>
      </c>
      <c r="D86" t="s">
        <v>33</v>
      </c>
      <c r="E86" t="s">
        <v>950</v>
      </c>
      <c r="F86">
        <v>2022</v>
      </c>
      <c r="G86" t="s">
        <v>951</v>
      </c>
      <c r="H86" s="9">
        <v>9780197537619</v>
      </c>
      <c r="I86" s="9">
        <v>9780197537640</v>
      </c>
      <c r="J86" t="s">
        <v>924</v>
      </c>
      <c r="K86" s="10" t="s">
        <v>952</v>
      </c>
      <c r="L86" t="s">
        <v>33</v>
      </c>
    </row>
    <row r="87" spans="2:12" x14ac:dyDescent="0.3">
      <c r="B87" t="s">
        <v>953</v>
      </c>
      <c r="C87" s="8">
        <v>44593</v>
      </c>
      <c r="D87" t="s">
        <v>33</v>
      </c>
      <c r="E87" t="s">
        <v>954</v>
      </c>
      <c r="F87">
        <v>2022</v>
      </c>
      <c r="G87" t="s">
        <v>955</v>
      </c>
      <c r="H87" s="9">
        <v>9780190060473</v>
      </c>
      <c r="I87" s="9">
        <v>9780197587560</v>
      </c>
      <c r="J87" t="s">
        <v>956</v>
      </c>
      <c r="K87" s="10" t="s">
        <v>957</v>
      </c>
      <c r="L87" t="s">
        <v>33</v>
      </c>
    </row>
    <row r="88" spans="2:12" x14ac:dyDescent="0.3">
      <c r="B88" t="s">
        <v>958</v>
      </c>
      <c r="C88" s="8">
        <v>44593</v>
      </c>
      <c r="D88" t="s">
        <v>34</v>
      </c>
      <c r="E88" t="s">
        <v>959</v>
      </c>
      <c r="F88">
        <v>2022</v>
      </c>
      <c r="G88" t="s">
        <v>960</v>
      </c>
      <c r="H88" s="9">
        <v>9780198863441</v>
      </c>
      <c r="I88" s="9">
        <v>9780191895937</v>
      </c>
      <c r="J88" t="s">
        <v>961</v>
      </c>
      <c r="K88" s="10" t="s">
        <v>962</v>
      </c>
      <c r="L88" t="s">
        <v>34</v>
      </c>
    </row>
    <row r="89" spans="2:12" x14ac:dyDescent="0.3">
      <c r="B89" t="s">
        <v>963</v>
      </c>
      <c r="C89" s="8">
        <v>44593</v>
      </c>
      <c r="D89" t="s">
        <v>34</v>
      </c>
      <c r="E89" t="s">
        <v>964</v>
      </c>
      <c r="F89">
        <v>2022</v>
      </c>
      <c r="G89" t="s">
        <v>965</v>
      </c>
      <c r="H89" s="9">
        <v>9780197568026</v>
      </c>
      <c r="I89" s="9">
        <v>9780197568064</v>
      </c>
      <c r="J89" t="s">
        <v>966</v>
      </c>
      <c r="K89" s="10" t="s">
        <v>967</v>
      </c>
      <c r="L89" t="s">
        <v>34</v>
      </c>
    </row>
    <row r="90" spans="2:12" x14ac:dyDescent="0.3">
      <c r="B90" t="s">
        <v>968</v>
      </c>
      <c r="C90" s="8">
        <v>44593</v>
      </c>
      <c r="D90" t="s">
        <v>35</v>
      </c>
      <c r="E90" t="s">
        <v>969</v>
      </c>
      <c r="F90">
        <v>2021</v>
      </c>
      <c r="G90" t="s">
        <v>970</v>
      </c>
      <c r="H90" s="9">
        <v>9780197587904</v>
      </c>
      <c r="I90" s="9">
        <v>9780197587935</v>
      </c>
      <c r="J90" t="s">
        <v>971</v>
      </c>
      <c r="K90" s="10" t="s">
        <v>972</v>
      </c>
      <c r="L90" t="s">
        <v>35</v>
      </c>
    </row>
    <row r="91" spans="2:12" x14ac:dyDescent="0.3">
      <c r="B91" t="s">
        <v>973</v>
      </c>
      <c r="C91" s="8">
        <v>44593</v>
      </c>
      <c r="D91" t="s">
        <v>35</v>
      </c>
      <c r="E91" t="s">
        <v>974</v>
      </c>
      <c r="F91">
        <v>2022</v>
      </c>
      <c r="G91" t="s">
        <v>975</v>
      </c>
      <c r="H91" s="9">
        <v>9780192846761</v>
      </c>
      <c r="I91" s="9">
        <v>9780191939242</v>
      </c>
      <c r="J91" t="s">
        <v>976</v>
      </c>
      <c r="K91" s="10" t="s">
        <v>977</v>
      </c>
      <c r="L91" t="s">
        <v>35</v>
      </c>
    </row>
    <row r="92" spans="2:12" x14ac:dyDescent="0.3">
      <c r="B92" t="s">
        <v>978</v>
      </c>
      <c r="C92" s="8">
        <v>44593</v>
      </c>
      <c r="D92" t="s">
        <v>35</v>
      </c>
      <c r="E92" t="s">
        <v>979</v>
      </c>
      <c r="F92">
        <v>2022</v>
      </c>
      <c r="G92" t="s">
        <v>980</v>
      </c>
      <c r="H92" s="9">
        <v>9780190936907</v>
      </c>
      <c r="I92" s="9">
        <v>9780190936938</v>
      </c>
      <c r="J92" t="s">
        <v>981</v>
      </c>
      <c r="K92" s="10" t="s">
        <v>982</v>
      </c>
      <c r="L92" t="s">
        <v>35</v>
      </c>
    </row>
    <row r="93" spans="2:12" x14ac:dyDescent="0.3">
      <c r="B93" t="s">
        <v>983</v>
      </c>
      <c r="C93" s="8">
        <v>44593</v>
      </c>
      <c r="D93" t="s">
        <v>35</v>
      </c>
      <c r="E93" t="s">
        <v>984</v>
      </c>
      <c r="F93">
        <v>2022</v>
      </c>
      <c r="G93" t="s">
        <v>985</v>
      </c>
      <c r="H93" s="9">
        <v>9780197587737</v>
      </c>
      <c r="I93" s="9">
        <v>9780197587768</v>
      </c>
      <c r="J93" t="s">
        <v>986</v>
      </c>
      <c r="K93" s="10" t="s">
        <v>987</v>
      </c>
      <c r="L93" t="s">
        <v>35</v>
      </c>
    </row>
    <row r="94" spans="2:12" x14ac:dyDescent="0.3">
      <c r="B94" t="s">
        <v>988</v>
      </c>
      <c r="C94" s="8">
        <v>44593</v>
      </c>
      <c r="D94" t="s">
        <v>35</v>
      </c>
      <c r="E94" t="s">
        <v>989</v>
      </c>
      <c r="F94">
        <v>2021</v>
      </c>
      <c r="G94" t="s">
        <v>990</v>
      </c>
      <c r="H94" s="9">
        <v>9780197579961</v>
      </c>
      <c r="I94" s="9">
        <v>9780197579992</v>
      </c>
      <c r="J94" t="s">
        <v>971</v>
      </c>
      <c r="K94" s="10" t="s">
        <v>991</v>
      </c>
      <c r="L94" t="s">
        <v>35</v>
      </c>
    </row>
    <row r="95" spans="2:12" x14ac:dyDescent="0.3">
      <c r="B95" t="s">
        <v>992</v>
      </c>
      <c r="C95" s="8">
        <v>44593</v>
      </c>
      <c r="D95" t="s">
        <v>35</v>
      </c>
      <c r="E95" t="s">
        <v>993</v>
      </c>
      <c r="F95">
        <v>2022</v>
      </c>
      <c r="G95" t="s">
        <v>994</v>
      </c>
      <c r="H95" s="9">
        <v>9780198836025</v>
      </c>
      <c r="I95" s="9">
        <v>9780191873409</v>
      </c>
      <c r="J95" t="s">
        <v>995</v>
      </c>
      <c r="K95" s="10" t="s">
        <v>996</v>
      </c>
      <c r="L95" t="s">
        <v>35</v>
      </c>
    </row>
    <row r="96" spans="2:12" x14ac:dyDescent="0.3">
      <c r="B96" t="s">
        <v>997</v>
      </c>
      <c r="C96" s="8">
        <v>44593</v>
      </c>
      <c r="D96" t="s">
        <v>35</v>
      </c>
      <c r="E96" t="s">
        <v>998</v>
      </c>
      <c r="F96">
        <v>2022</v>
      </c>
      <c r="G96" t="s">
        <v>999</v>
      </c>
      <c r="H96" s="9">
        <v>9780192843012</v>
      </c>
      <c r="I96" s="9">
        <v>9780191925634</v>
      </c>
      <c r="J96" t="s">
        <v>1000</v>
      </c>
      <c r="K96" s="10" t="s">
        <v>1001</v>
      </c>
      <c r="L96" t="s">
        <v>35</v>
      </c>
    </row>
    <row r="97" spans="1:12" x14ac:dyDescent="0.3">
      <c r="B97" t="s">
        <v>1002</v>
      </c>
      <c r="C97" s="8">
        <v>44593</v>
      </c>
      <c r="D97" t="s">
        <v>35</v>
      </c>
      <c r="E97" t="s">
        <v>1003</v>
      </c>
      <c r="F97">
        <v>2022</v>
      </c>
      <c r="G97" t="s">
        <v>1004</v>
      </c>
      <c r="H97" s="9">
        <v>9780197627112</v>
      </c>
      <c r="I97" s="9">
        <v>9780197627143</v>
      </c>
      <c r="J97" t="s">
        <v>1005</v>
      </c>
      <c r="K97" s="10" t="s">
        <v>1006</v>
      </c>
      <c r="L97" t="s">
        <v>35</v>
      </c>
    </row>
    <row r="98" spans="1:12" x14ac:dyDescent="0.3">
      <c r="B98" t="s">
        <v>1007</v>
      </c>
      <c r="C98" s="8">
        <v>44593</v>
      </c>
      <c r="D98" t="s">
        <v>1008</v>
      </c>
      <c r="E98" t="s">
        <v>1009</v>
      </c>
      <c r="F98">
        <v>2022</v>
      </c>
      <c r="G98" t="s">
        <v>1010</v>
      </c>
      <c r="H98" s="9">
        <v>9780190672867</v>
      </c>
      <c r="I98" s="9">
        <v>9780197626191</v>
      </c>
      <c r="J98" t="s">
        <v>1011</v>
      </c>
      <c r="K98" s="10" t="s">
        <v>1012</v>
      </c>
      <c r="L98" t="s">
        <v>1008</v>
      </c>
    </row>
    <row r="99" spans="1:12" x14ac:dyDescent="0.3">
      <c r="B99" t="s">
        <v>1013</v>
      </c>
      <c r="C99" s="8">
        <v>44593</v>
      </c>
      <c r="D99" t="s">
        <v>36</v>
      </c>
      <c r="E99" t="s">
        <v>1014</v>
      </c>
      <c r="F99">
        <v>2022</v>
      </c>
      <c r="G99" t="s">
        <v>1015</v>
      </c>
      <c r="H99" s="9">
        <v>9780197605059</v>
      </c>
      <c r="I99" s="9">
        <v>9780197605097</v>
      </c>
      <c r="J99" t="s">
        <v>1016</v>
      </c>
      <c r="K99" t="s">
        <v>1017</v>
      </c>
      <c r="L99" t="s">
        <v>36</v>
      </c>
    </row>
    <row r="100" spans="1:12" x14ac:dyDescent="0.3">
      <c r="B100" t="s">
        <v>1018</v>
      </c>
      <c r="C100" s="8">
        <v>44593</v>
      </c>
      <c r="D100" t="s">
        <v>36</v>
      </c>
      <c r="E100" t="s">
        <v>1019</v>
      </c>
      <c r="F100">
        <v>2022</v>
      </c>
      <c r="G100" t="s">
        <v>1020</v>
      </c>
      <c r="H100" s="9">
        <v>9780197536575</v>
      </c>
      <c r="I100" s="9">
        <v>9780197536605</v>
      </c>
      <c r="J100" t="s">
        <v>1021</v>
      </c>
      <c r="K100" t="s">
        <v>1022</v>
      </c>
      <c r="L100" t="s">
        <v>36</v>
      </c>
    </row>
    <row r="101" spans="1:12" x14ac:dyDescent="0.3">
      <c r="B101" t="s">
        <v>1023</v>
      </c>
      <c r="C101" s="8">
        <v>44593</v>
      </c>
      <c r="D101" t="s">
        <v>36</v>
      </c>
      <c r="E101" t="s">
        <v>1024</v>
      </c>
      <c r="F101">
        <v>2022</v>
      </c>
      <c r="G101" t="s">
        <v>1025</v>
      </c>
      <c r="H101" s="9">
        <v>9780190691288</v>
      </c>
      <c r="I101" s="9">
        <v>9780190691318</v>
      </c>
      <c r="J101" t="s">
        <v>1026</v>
      </c>
      <c r="K101" t="s">
        <v>1027</v>
      </c>
      <c r="L101" t="s">
        <v>36</v>
      </c>
    </row>
    <row r="103" spans="1:12" x14ac:dyDescent="0.3">
      <c r="A103" s="13" t="s">
        <v>37</v>
      </c>
      <c r="B103" s="13"/>
      <c r="C103" s="13"/>
      <c r="D103" s="13"/>
      <c r="E103" s="13"/>
      <c r="H103"/>
      <c r="I103"/>
    </row>
    <row r="104" spans="1:12" x14ac:dyDescent="0.3">
      <c r="A104" s="11"/>
      <c r="B104" s="11"/>
      <c r="C104" s="11"/>
      <c r="D104" s="11"/>
      <c r="E104" s="11"/>
      <c r="H104"/>
      <c r="I104"/>
    </row>
    <row r="105" spans="1:12" x14ac:dyDescent="0.3">
      <c r="A105" s="12" t="s">
        <v>38</v>
      </c>
      <c r="B105" s="12"/>
      <c r="C105" s="12"/>
      <c r="D105" s="12"/>
      <c r="H105"/>
      <c r="I105"/>
    </row>
  </sheetData>
  <autoFilter ref="A1:BT101" xr:uid="{462993BA-35B4-43B1-86AE-8989BA7AEC05}"/>
  <conditionalFormatting sqref="I1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FCF-41DE-4116-A3AC-C17CD09824C9}">
  <dimension ref="A1:L114"/>
  <sheetViews>
    <sheetView topLeftCell="A103" workbookViewId="0">
      <selection activeCell="B43" sqref="B43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1028</v>
      </c>
      <c r="C2" s="8">
        <v>44621</v>
      </c>
      <c r="D2" t="s">
        <v>13</v>
      </c>
      <c r="E2" t="s">
        <v>1029</v>
      </c>
      <c r="F2">
        <v>2022</v>
      </c>
      <c r="G2" t="s">
        <v>1030</v>
      </c>
      <c r="H2" s="9">
        <v>9780197604588</v>
      </c>
      <c r="I2" s="9">
        <v>9780197604618</v>
      </c>
      <c r="J2" t="s">
        <v>1031</v>
      </c>
      <c r="K2" s="10" t="s">
        <v>1032</v>
      </c>
      <c r="L2" t="s">
        <v>13</v>
      </c>
    </row>
    <row r="3" spans="1:12" x14ac:dyDescent="0.3">
      <c r="B3" t="s">
        <v>1033</v>
      </c>
      <c r="C3" s="8">
        <v>44621</v>
      </c>
      <c r="D3" t="s">
        <v>13</v>
      </c>
      <c r="E3" t="s">
        <v>1034</v>
      </c>
      <c r="F3">
        <v>2022</v>
      </c>
      <c r="G3" t="s">
        <v>1035</v>
      </c>
      <c r="H3" s="9">
        <v>9780198853756</v>
      </c>
      <c r="I3" s="9">
        <v>9780191888182</v>
      </c>
      <c r="J3" t="s">
        <v>1036</v>
      </c>
      <c r="K3" s="10" t="s">
        <v>1037</v>
      </c>
      <c r="L3" t="s">
        <v>13</v>
      </c>
    </row>
    <row r="4" spans="1:12" x14ac:dyDescent="0.3">
      <c r="A4" s="21" t="s">
        <v>22</v>
      </c>
      <c r="B4" s="22" t="s">
        <v>1038</v>
      </c>
      <c r="C4" s="23">
        <v>44621</v>
      </c>
      <c r="D4" s="22" t="s">
        <v>14</v>
      </c>
      <c r="E4" s="22" t="s">
        <v>1039</v>
      </c>
      <c r="F4" s="22">
        <v>2022</v>
      </c>
      <c r="G4" s="22" t="s">
        <v>1040</v>
      </c>
      <c r="H4" s="24">
        <v>9780192859808</v>
      </c>
      <c r="I4" s="24">
        <v>9780191953101</v>
      </c>
      <c r="J4" s="22" t="s">
        <v>1041</v>
      </c>
      <c r="K4" s="25" t="s">
        <v>1042</v>
      </c>
      <c r="L4" s="22" t="s">
        <v>14</v>
      </c>
    </row>
    <row r="5" spans="1:12" x14ac:dyDescent="0.3">
      <c r="B5" t="s">
        <v>1043</v>
      </c>
      <c r="C5" s="8">
        <v>44621</v>
      </c>
      <c r="D5" t="s">
        <v>14</v>
      </c>
      <c r="E5" t="s">
        <v>1044</v>
      </c>
      <c r="F5">
        <v>2022</v>
      </c>
      <c r="G5" t="s">
        <v>1045</v>
      </c>
      <c r="H5" s="9">
        <v>9780198839675</v>
      </c>
      <c r="I5" s="9">
        <v>9780191875502</v>
      </c>
      <c r="J5" t="s">
        <v>1046</v>
      </c>
      <c r="K5" s="10" t="s">
        <v>1047</v>
      </c>
      <c r="L5" t="s">
        <v>14</v>
      </c>
    </row>
    <row r="6" spans="1:12" x14ac:dyDescent="0.3">
      <c r="B6" t="s">
        <v>1048</v>
      </c>
      <c r="C6" s="8">
        <v>44621</v>
      </c>
      <c r="D6" t="s">
        <v>14</v>
      </c>
      <c r="E6" t="s">
        <v>1049</v>
      </c>
      <c r="F6">
        <v>2022</v>
      </c>
      <c r="G6" t="s">
        <v>1050</v>
      </c>
      <c r="H6" s="9">
        <v>9780197625620</v>
      </c>
      <c r="I6" s="9">
        <v>9780197625651</v>
      </c>
      <c r="J6" t="s">
        <v>1046</v>
      </c>
      <c r="K6" s="10" t="s">
        <v>1051</v>
      </c>
      <c r="L6" t="s">
        <v>14</v>
      </c>
    </row>
    <row r="7" spans="1:12" x14ac:dyDescent="0.3">
      <c r="B7" t="s">
        <v>1052</v>
      </c>
      <c r="C7" s="8">
        <v>44621</v>
      </c>
      <c r="D7" t="s">
        <v>14</v>
      </c>
      <c r="E7" t="s">
        <v>1053</v>
      </c>
      <c r="F7">
        <v>2022</v>
      </c>
      <c r="G7" t="s">
        <v>1054</v>
      </c>
      <c r="H7" s="9">
        <v>9780198870067</v>
      </c>
      <c r="I7" s="9">
        <v>9780191912931</v>
      </c>
      <c r="J7" t="s">
        <v>1055</v>
      </c>
      <c r="K7" s="10" t="s">
        <v>1056</v>
      </c>
      <c r="L7" t="s">
        <v>14</v>
      </c>
    </row>
    <row r="8" spans="1:12" x14ac:dyDescent="0.3">
      <c r="B8" t="s">
        <v>1057</v>
      </c>
      <c r="C8" s="8">
        <v>44621</v>
      </c>
      <c r="D8" t="s">
        <v>15</v>
      </c>
      <c r="E8" t="s">
        <v>1058</v>
      </c>
      <c r="F8">
        <v>2022</v>
      </c>
      <c r="G8" t="s">
        <v>1059</v>
      </c>
      <c r="H8" s="9">
        <v>9780192893963</v>
      </c>
      <c r="I8" s="9">
        <v>9780191915109</v>
      </c>
      <c r="J8" t="s">
        <v>1060</v>
      </c>
      <c r="K8" s="10" t="s">
        <v>1061</v>
      </c>
      <c r="L8" t="s">
        <v>15</v>
      </c>
    </row>
    <row r="9" spans="1:12" x14ac:dyDescent="0.3">
      <c r="B9" t="s">
        <v>1062</v>
      </c>
      <c r="C9" s="8">
        <v>44621</v>
      </c>
      <c r="D9" t="s">
        <v>15</v>
      </c>
      <c r="E9" t="s">
        <v>1063</v>
      </c>
      <c r="F9">
        <v>2022</v>
      </c>
      <c r="G9" t="s">
        <v>1064</v>
      </c>
      <c r="H9" s="9">
        <v>9780197582145</v>
      </c>
      <c r="I9" s="9">
        <v>9780197582176</v>
      </c>
      <c r="J9" t="s">
        <v>1065</v>
      </c>
      <c r="K9" s="10" t="s">
        <v>1066</v>
      </c>
      <c r="L9" t="s">
        <v>15</v>
      </c>
    </row>
    <row r="10" spans="1:12" x14ac:dyDescent="0.3">
      <c r="B10" t="s">
        <v>1067</v>
      </c>
      <c r="C10" s="8">
        <v>44621</v>
      </c>
      <c r="D10" t="s">
        <v>15</v>
      </c>
      <c r="E10" t="s">
        <v>1068</v>
      </c>
      <c r="F10">
        <v>2022</v>
      </c>
      <c r="G10" t="s">
        <v>1069</v>
      </c>
      <c r="H10" s="9">
        <v>9780192847102</v>
      </c>
      <c r="I10" s="9">
        <v>9780191939518</v>
      </c>
      <c r="J10" t="s">
        <v>43</v>
      </c>
      <c r="K10" s="10" t="s">
        <v>1070</v>
      </c>
      <c r="L10" t="s">
        <v>15</v>
      </c>
    </row>
    <row r="11" spans="1:12" x14ac:dyDescent="0.3">
      <c r="B11" t="s">
        <v>1071</v>
      </c>
      <c r="C11" s="8">
        <v>44621</v>
      </c>
      <c r="D11" t="s">
        <v>15</v>
      </c>
      <c r="E11" t="s">
        <v>1072</v>
      </c>
      <c r="F11">
        <v>2022</v>
      </c>
      <c r="G11" t="s">
        <v>1073</v>
      </c>
      <c r="H11" s="9">
        <v>9780192859914</v>
      </c>
      <c r="I11" s="9">
        <v>9780191953224</v>
      </c>
      <c r="J11" t="s">
        <v>588</v>
      </c>
      <c r="K11" s="10" t="s">
        <v>1074</v>
      </c>
      <c r="L11" t="s">
        <v>15</v>
      </c>
    </row>
    <row r="12" spans="1:12" x14ac:dyDescent="0.3">
      <c r="B12" t="s">
        <v>1075</v>
      </c>
      <c r="C12" s="8">
        <v>44621</v>
      </c>
      <c r="D12" t="s">
        <v>15</v>
      </c>
      <c r="E12" t="s">
        <v>1076</v>
      </c>
      <c r="F12">
        <v>2022</v>
      </c>
      <c r="G12" t="s">
        <v>1077</v>
      </c>
      <c r="H12" s="9">
        <v>9780192845429</v>
      </c>
      <c r="I12" s="9">
        <v>9780191937620</v>
      </c>
      <c r="J12" t="s">
        <v>588</v>
      </c>
      <c r="K12" s="10" t="s">
        <v>1078</v>
      </c>
      <c r="L12" t="s">
        <v>15</v>
      </c>
    </row>
    <row r="13" spans="1:12" x14ac:dyDescent="0.3">
      <c r="B13" t="s">
        <v>1079</v>
      </c>
      <c r="C13" s="8">
        <v>44621</v>
      </c>
      <c r="D13" t="s">
        <v>15</v>
      </c>
      <c r="E13" t="s">
        <v>1080</v>
      </c>
      <c r="F13">
        <v>2022</v>
      </c>
      <c r="G13" t="s">
        <v>1081</v>
      </c>
      <c r="H13" s="9">
        <v>9780192894113</v>
      </c>
      <c r="I13" s="9">
        <v>9780191915246</v>
      </c>
      <c r="J13" t="s">
        <v>1082</v>
      </c>
      <c r="K13" s="10" t="s">
        <v>1083</v>
      </c>
      <c r="L13" t="s">
        <v>15</v>
      </c>
    </row>
    <row r="14" spans="1:12" x14ac:dyDescent="0.3">
      <c r="B14" t="s">
        <v>1084</v>
      </c>
      <c r="C14" s="8">
        <v>44621</v>
      </c>
      <c r="D14" t="s">
        <v>39</v>
      </c>
      <c r="E14" t="s">
        <v>309</v>
      </c>
      <c r="F14">
        <v>2021</v>
      </c>
      <c r="G14" t="s">
        <v>1085</v>
      </c>
      <c r="H14" s="9">
        <v>9780192895424</v>
      </c>
      <c r="I14" s="9">
        <v>9780191926792</v>
      </c>
      <c r="J14" t="s">
        <v>54</v>
      </c>
      <c r="K14" s="10" t="s">
        <v>1086</v>
      </c>
      <c r="L14" t="s">
        <v>39</v>
      </c>
    </row>
    <row r="15" spans="1:12" x14ac:dyDescent="0.3">
      <c r="B15" t="s">
        <v>1087</v>
      </c>
      <c r="C15" s="8">
        <v>44621</v>
      </c>
      <c r="D15" t="s">
        <v>39</v>
      </c>
      <c r="E15" t="s">
        <v>1088</v>
      </c>
      <c r="F15">
        <v>2021</v>
      </c>
      <c r="G15" t="s">
        <v>1089</v>
      </c>
      <c r="H15" s="9">
        <v>9780190944834</v>
      </c>
      <c r="I15" s="9">
        <v>9780190944865</v>
      </c>
      <c r="J15" t="s">
        <v>1090</v>
      </c>
      <c r="K15" s="10" t="s">
        <v>1091</v>
      </c>
      <c r="L15" t="s">
        <v>39</v>
      </c>
    </row>
    <row r="16" spans="1:12" x14ac:dyDescent="0.3">
      <c r="B16" t="s">
        <v>1092</v>
      </c>
      <c r="C16" s="8">
        <v>44621</v>
      </c>
      <c r="D16" t="s">
        <v>39</v>
      </c>
      <c r="E16" t="s">
        <v>1093</v>
      </c>
      <c r="F16">
        <v>2022</v>
      </c>
      <c r="G16" t="s">
        <v>1094</v>
      </c>
      <c r="H16" s="9">
        <v>9780198864615</v>
      </c>
      <c r="I16" s="9">
        <v>9780191955167</v>
      </c>
      <c r="J16" t="s">
        <v>1095</v>
      </c>
      <c r="K16" s="10" t="s">
        <v>1096</v>
      </c>
      <c r="L16" t="s">
        <v>39</v>
      </c>
    </row>
    <row r="17" spans="2:12" x14ac:dyDescent="0.3">
      <c r="B17" t="s">
        <v>1097</v>
      </c>
      <c r="C17" s="8">
        <v>44621</v>
      </c>
      <c r="D17" t="s">
        <v>596</v>
      </c>
      <c r="E17" t="s">
        <v>1098</v>
      </c>
      <c r="F17">
        <v>2022</v>
      </c>
      <c r="G17" t="s">
        <v>1099</v>
      </c>
      <c r="H17" s="9">
        <v>9780198862505</v>
      </c>
      <c r="I17" s="9">
        <v>9780191895326</v>
      </c>
      <c r="J17" t="s">
        <v>1100</v>
      </c>
      <c r="K17" t="s">
        <v>1101</v>
      </c>
      <c r="L17" t="s">
        <v>596</v>
      </c>
    </row>
    <row r="18" spans="2:12" x14ac:dyDescent="0.3">
      <c r="B18" t="s">
        <v>1102</v>
      </c>
      <c r="C18" s="8">
        <v>44621</v>
      </c>
      <c r="D18" t="s">
        <v>16</v>
      </c>
      <c r="E18" t="s">
        <v>1103</v>
      </c>
      <c r="F18">
        <v>2022</v>
      </c>
      <c r="G18" t="s">
        <v>1104</v>
      </c>
      <c r="H18" s="9">
        <v>9780192848758</v>
      </c>
      <c r="I18" s="9">
        <v>9780191944109</v>
      </c>
      <c r="J18" t="s">
        <v>1105</v>
      </c>
      <c r="K18" s="10" t="s">
        <v>1106</v>
      </c>
      <c r="L18" t="s">
        <v>16</v>
      </c>
    </row>
    <row r="19" spans="2:12" x14ac:dyDescent="0.3">
      <c r="B19" t="s">
        <v>1107</v>
      </c>
      <c r="C19" s="8">
        <v>44621</v>
      </c>
      <c r="D19" t="s">
        <v>16</v>
      </c>
      <c r="E19" t="s">
        <v>1108</v>
      </c>
      <c r="F19">
        <v>2022</v>
      </c>
      <c r="G19" t="s">
        <v>1109</v>
      </c>
      <c r="H19" s="9">
        <v>9780192847096</v>
      </c>
      <c r="I19" s="9">
        <v>9780191939501</v>
      </c>
      <c r="J19" t="s">
        <v>17</v>
      </c>
      <c r="K19" s="10" t="s">
        <v>1110</v>
      </c>
      <c r="L19" t="s">
        <v>16</v>
      </c>
    </row>
    <row r="20" spans="2:12" x14ac:dyDescent="0.3">
      <c r="B20" t="s">
        <v>1111</v>
      </c>
      <c r="C20" s="8">
        <v>44621</v>
      </c>
      <c r="D20" t="s">
        <v>16</v>
      </c>
      <c r="E20" t="s">
        <v>1112</v>
      </c>
      <c r="F20">
        <v>2022</v>
      </c>
      <c r="G20" t="s">
        <v>1113</v>
      </c>
      <c r="H20" s="9">
        <v>9780192847911</v>
      </c>
      <c r="I20" s="9">
        <v>9780191943287</v>
      </c>
      <c r="J20" t="s">
        <v>1114</v>
      </c>
      <c r="K20" s="10" t="s">
        <v>1115</v>
      </c>
      <c r="L20" t="s">
        <v>16</v>
      </c>
    </row>
    <row r="21" spans="2:12" x14ac:dyDescent="0.3">
      <c r="B21" t="s">
        <v>1116</v>
      </c>
      <c r="C21" s="8">
        <v>44621</v>
      </c>
      <c r="D21" t="s">
        <v>16</v>
      </c>
      <c r="E21" t="s">
        <v>1117</v>
      </c>
      <c r="F21">
        <v>2022</v>
      </c>
      <c r="G21" t="s">
        <v>1118</v>
      </c>
      <c r="H21" s="9">
        <v>9780198861546</v>
      </c>
      <c r="I21" s="9">
        <v>9780191893544</v>
      </c>
      <c r="J21" t="s">
        <v>44</v>
      </c>
      <c r="K21" s="10" t="s">
        <v>1119</v>
      </c>
      <c r="L21" t="s">
        <v>16</v>
      </c>
    </row>
    <row r="22" spans="2:12" x14ac:dyDescent="0.3">
      <c r="B22" t="s">
        <v>1120</v>
      </c>
      <c r="C22" s="19" t="s">
        <v>1121</v>
      </c>
      <c r="D22" t="s">
        <v>20</v>
      </c>
      <c r="E22" t="s">
        <v>1122</v>
      </c>
      <c r="F22">
        <v>2022</v>
      </c>
      <c r="G22" t="s">
        <v>1123</v>
      </c>
      <c r="H22" s="9">
        <v>9780192898876</v>
      </c>
      <c r="I22" s="9">
        <v>9780191925412</v>
      </c>
      <c r="J22" t="s">
        <v>1124</v>
      </c>
      <c r="K22" t="s">
        <v>1125</v>
      </c>
      <c r="L22" t="s">
        <v>20</v>
      </c>
    </row>
    <row r="23" spans="2:12" x14ac:dyDescent="0.3">
      <c r="B23" t="s">
        <v>1126</v>
      </c>
      <c r="C23" s="19" t="s">
        <v>1121</v>
      </c>
      <c r="D23" t="s">
        <v>20</v>
      </c>
      <c r="E23" t="s">
        <v>1127</v>
      </c>
      <c r="F23">
        <v>2021</v>
      </c>
      <c r="G23" t="s">
        <v>1128</v>
      </c>
      <c r="H23" s="9">
        <v>9780192843739</v>
      </c>
      <c r="I23" s="9">
        <v>9780191926341</v>
      </c>
      <c r="J23" t="s">
        <v>1129</v>
      </c>
      <c r="K23" t="s">
        <v>1130</v>
      </c>
      <c r="L23" t="s">
        <v>20</v>
      </c>
    </row>
    <row r="24" spans="2:12" x14ac:dyDescent="0.3">
      <c r="B24" t="s">
        <v>1131</v>
      </c>
      <c r="C24" s="19" t="s">
        <v>1121</v>
      </c>
      <c r="D24" t="s">
        <v>20</v>
      </c>
      <c r="E24" t="s">
        <v>1132</v>
      </c>
      <c r="F24">
        <v>2022</v>
      </c>
      <c r="G24" t="s">
        <v>1133</v>
      </c>
      <c r="H24" s="9">
        <v>9780198866183</v>
      </c>
      <c r="I24" s="9">
        <v>9780191897801</v>
      </c>
      <c r="J24" t="s">
        <v>1134</v>
      </c>
      <c r="K24" t="s">
        <v>1135</v>
      </c>
      <c r="L24" t="s">
        <v>20</v>
      </c>
    </row>
    <row r="25" spans="2:12" x14ac:dyDescent="0.3">
      <c r="B25" t="s">
        <v>1136</v>
      </c>
      <c r="C25" s="19" t="s">
        <v>1121</v>
      </c>
      <c r="D25" t="s">
        <v>20</v>
      </c>
      <c r="E25" t="s">
        <v>1137</v>
      </c>
      <c r="F25">
        <v>2022</v>
      </c>
      <c r="G25" t="s">
        <v>1138</v>
      </c>
      <c r="H25" s="9">
        <v>9780192849748</v>
      </c>
      <c r="I25" s="9">
        <v>9780191944871</v>
      </c>
      <c r="J25" t="s">
        <v>1139</v>
      </c>
      <c r="K25" t="s">
        <v>1140</v>
      </c>
      <c r="L25" t="s">
        <v>20</v>
      </c>
    </row>
    <row r="26" spans="2:12" x14ac:dyDescent="0.3">
      <c r="B26" t="s">
        <v>1141</v>
      </c>
      <c r="C26" s="19" t="s">
        <v>1121</v>
      </c>
      <c r="D26" t="s">
        <v>20</v>
      </c>
      <c r="E26" t="s">
        <v>1142</v>
      </c>
      <c r="F26">
        <v>2022</v>
      </c>
      <c r="G26" t="s">
        <v>1143</v>
      </c>
      <c r="H26" s="9">
        <v>9780192857699</v>
      </c>
      <c r="I26" s="9">
        <v>9780191948565</v>
      </c>
      <c r="J26" t="s">
        <v>685</v>
      </c>
      <c r="K26" t="s">
        <v>1144</v>
      </c>
      <c r="L26" t="s">
        <v>20</v>
      </c>
    </row>
    <row r="27" spans="2:12" x14ac:dyDescent="0.3">
      <c r="B27" t="s">
        <v>1145</v>
      </c>
      <c r="C27" s="19" t="s">
        <v>1121</v>
      </c>
      <c r="D27" t="s">
        <v>20</v>
      </c>
      <c r="E27" t="s">
        <v>1146</v>
      </c>
      <c r="F27">
        <v>2022</v>
      </c>
      <c r="G27" t="s">
        <v>1147</v>
      </c>
      <c r="H27" s="9">
        <v>9780192844378</v>
      </c>
      <c r="I27" s="9">
        <v>9780191927102</v>
      </c>
      <c r="J27" t="s">
        <v>1134</v>
      </c>
      <c r="K27" t="s">
        <v>1148</v>
      </c>
      <c r="L27" t="s">
        <v>20</v>
      </c>
    </row>
    <row r="28" spans="2:12" x14ac:dyDescent="0.3">
      <c r="B28" t="s">
        <v>1149</v>
      </c>
      <c r="C28" s="19" t="s">
        <v>1121</v>
      </c>
      <c r="D28" t="s">
        <v>20</v>
      </c>
      <c r="E28" t="s">
        <v>1150</v>
      </c>
      <c r="F28">
        <v>2022</v>
      </c>
      <c r="G28" t="s">
        <v>1151</v>
      </c>
      <c r="H28" s="9">
        <v>9780197564226</v>
      </c>
      <c r="I28" s="9">
        <v>9780197564257</v>
      </c>
      <c r="J28" t="s">
        <v>690</v>
      </c>
      <c r="K28" t="s">
        <v>1152</v>
      </c>
      <c r="L28" t="s">
        <v>20</v>
      </c>
    </row>
    <row r="29" spans="2:12" x14ac:dyDescent="0.3">
      <c r="B29" t="s">
        <v>1153</v>
      </c>
      <c r="C29" s="19" t="s">
        <v>1121</v>
      </c>
      <c r="D29" t="s">
        <v>20</v>
      </c>
      <c r="E29" t="s">
        <v>1154</v>
      </c>
      <c r="F29">
        <v>2022</v>
      </c>
      <c r="G29" t="s">
        <v>1155</v>
      </c>
      <c r="H29" s="9">
        <v>9780192847027</v>
      </c>
      <c r="I29" s="9">
        <v>9780191939433</v>
      </c>
      <c r="J29" t="s">
        <v>1156</v>
      </c>
      <c r="K29" t="s">
        <v>1157</v>
      </c>
      <c r="L29" t="s">
        <v>20</v>
      </c>
    </row>
    <row r="30" spans="2:12" x14ac:dyDescent="0.3">
      <c r="B30" t="s">
        <v>1158</v>
      </c>
      <c r="C30" s="19" t="s">
        <v>1121</v>
      </c>
      <c r="D30" t="s">
        <v>20</v>
      </c>
      <c r="E30" t="s">
        <v>1159</v>
      </c>
      <c r="F30">
        <v>2022</v>
      </c>
      <c r="G30" t="s">
        <v>1160</v>
      </c>
      <c r="H30" s="9">
        <v>9780198848318</v>
      </c>
      <c r="I30" s="9">
        <v>9780191882852</v>
      </c>
      <c r="J30" t="s">
        <v>1161</v>
      </c>
      <c r="K30" t="s">
        <v>1162</v>
      </c>
      <c r="L30" t="s">
        <v>20</v>
      </c>
    </row>
    <row r="31" spans="2:12" x14ac:dyDescent="0.3">
      <c r="B31" t="s">
        <v>1163</v>
      </c>
      <c r="C31" s="19" t="s">
        <v>1121</v>
      </c>
      <c r="D31" t="s">
        <v>20</v>
      </c>
      <c r="E31" t="s">
        <v>1164</v>
      </c>
      <c r="F31">
        <v>2022</v>
      </c>
      <c r="G31" t="s">
        <v>1165</v>
      </c>
      <c r="H31" s="9">
        <v>9780192855251</v>
      </c>
      <c r="I31" s="9">
        <v>9780191945397</v>
      </c>
      <c r="J31" t="s">
        <v>1166</v>
      </c>
      <c r="K31" t="s">
        <v>1167</v>
      </c>
      <c r="L31" t="s">
        <v>20</v>
      </c>
    </row>
    <row r="32" spans="2:12" x14ac:dyDescent="0.3">
      <c r="B32" t="s">
        <v>1168</v>
      </c>
      <c r="C32" s="19" t="s">
        <v>1121</v>
      </c>
      <c r="D32" t="s">
        <v>20</v>
      </c>
      <c r="E32" t="s">
        <v>1169</v>
      </c>
      <c r="F32">
        <v>2022</v>
      </c>
      <c r="G32" t="s">
        <v>1170</v>
      </c>
      <c r="H32" s="9">
        <v>9780192863355</v>
      </c>
      <c r="I32" s="9">
        <v>9780191954245</v>
      </c>
      <c r="J32" t="s">
        <v>1171</v>
      </c>
      <c r="K32" t="s">
        <v>1172</v>
      </c>
      <c r="L32" t="s">
        <v>20</v>
      </c>
    </row>
    <row r="33" spans="1:12" x14ac:dyDescent="0.3">
      <c r="B33" t="s">
        <v>1173</v>
      </c>
      <c r="C33" s="19" t="s">
        <v>1121</v>
      </c>
      <c r="D33" t="s">
        <v>20</v>
      </c>
      <c r="E33" t="s">
        <v>1174</v>
      </c>
      <c r="F33">
        <v>2022</v>
      </c>
      <c r="G33" t="s">
        <v>1175</v>
      </c>
      <c r="H33" s="9">
        <v>9780190915674</v>
      </c>
      <c r="I33" s="9">
        <v>9780197621264</v>
      </c>
      <c r="J33" t="s">
        <v>1176</v>
      </c>
      <c r="K33" t="s">
        <v>1177</v>
      </c>
      <c r="L33" t="s">
        <v>20</v>
      </c>
    </row>
    <row r="34" spans="1:12" x14ac:dyDescent="0.3">
      <c r="B34" t="s">
        <v>1178</v>
      </c>
      <c r="C34" s="19" t="s">
        <v>1121</v>
      </c>
      <c r="D34" t="s">
        <v>20</v>
      </c>
      <c r="E34" t="s">
        <v>1179</v>
      </c>
      <c r="F34">
        <v>2022</v>
      </c>
      <c r="G34" t="s">
        <v>1180</v>
      </c>
      <c r="H34" s="9">
        <v>9780192897039</v>
      </c>
      <c r="I34" s="9">
        <v>9780191919688</v>
      </c>
      <c r="J34" t="s">
        <v>1181</v>
      </c>
      <c r="K34" t="s">
        <v>1182</v>
      </c>
      <c r="L34" t="s">
        <v>20</v>
      </c>
    </row>
    <row r="35" spans="1:12" x14ac:dyDescent="0.3">
      <c r="B35" t="s">
        <v>1183</v>
      </c>
      <c r="C35" s="19" t="s">
        <v>1121</v>
      </c>
      <c r="D35" t="s">
        <v>21</v>
      </c>
      <c r="E35" t="s">
        <v>1184</v>
      </c>
      <c r="F35">
        <v>2022</v>
      </c>
      <c r="G35" t="s">
        <v>1185</v>
      </c>
      <c r="H35" s="9">
        <v>9780190068301</v>
      </c>
      <c r="I35" s="9">
        <v>9780190068332</v>
      </c>
      <c r="J35" t="s">
        <v>1186</v>
      </c>
      <c r="K35" t="s">
        <v>1187</v>
      </c>
      <c r="L35" t="s">
        <v>21</v>
      </c>
    </row>
    <row r="36" spans="1:12" x14ac:dyDescent="0.3">
      <c r="A36" s="21" t="s">
        <v>22</v>
      </c>
      <c r="B36" s="22" t="s">
        <v>1188</v>
      </c>
      <c r="C36" s="23" t="s">
        <v>1121</v>
      </c>
      <c r="D36" s="22" t="s">
        <v>21</v>
      </c>
      <c r="E36" s="22" t="s">
        <v>1189</v>
      </c>
      <c r="F36" s="22">
        <v>2021</v>
      </c>
      <c r="G36" s="22" t="s">
        <v>1190</v>
      </c>
      <c r="H36" s="24">
        <v>9780192848413</v>
      </c>
      <c r="I36" s="24">
        <v>9780191943669</v>
      </c>
      <c r="J36" s="22" t="s">
        <v>1191</v>
      </c>
      <c r="K36" s="25" t="s">
        <v>1192</v>
      </c>
      <c r="L36" s="22" t="s">
        <v>21</v>
      </c>
    </row>
    <row r="37" spans="1:12" x14ac:dyDescent="0.3">
      <c r="B37" t="s">
        <v>1193</v>
      </c>
      <c r="C37" s="19" t="s">
        <v>1121</v>
      </c>
      <c r="D37" t="s">
        <v>21</v>
      </c>
      <c r="E37" t="s">
        <v>1194</v>
      </c>
      <c r="F37">
        <v>2022</v>
      </c>
      <c r="G37" t="s">
        <v>1195</v>
      </c>
      <c r="H37" s="9">
        <v>9780192896186</v>
      </c>
      <c r="I37" s="9">
        <v>9780191918650</v>
      </c>
      <c r="J37" t="s">
        <v>710</v>
      </c>
      <c r="K37" t="s">
        <v>1196</v>
      </c>
      <c r="L37" t="s">
        <v>21</v>
      </c>
    </row>
    <row r="38" spans="1:12" x14ac:dyDescent="0.3">
      <c r="B38" t="s">
        <v>1197</v>
      </c>
      <c r="C38" s="19" t="s">
        <v>1121</v>
      </c>
      <c r="D38" t="s">
        <v>21</v>
      </c>
      <c r="E38" t="s">
        <v>1198</v>
      </c>
      <c r="F38">
        <v>2022</v>
      </c>
      <c r="G38" t="s">
        <v>1199</v>
      </c>
      <c r="H38" s="9">
        <v>9780198859789</v>
      </c>
      <c r="I38" s="9">
        <v>9780191892165</v>
      </c>
      <c r="J38" t="s">
        <v>1200</v>
      </c>
      <c r="K38" t="s">
        <v>1201</v>
      </c>
      <c r="L38" t="s">
        <v>21</v>
      </c>
    </row>
    <row r="39" spans="1:12" x14ac:dyDescent="0.3">
      <c r="B39" t="s">
        <v>1202</v>
      </c>
      <c r="C39" s="19" t="s">
        <v>1121</v>
      </c>
      <c r="D39" t="s">
        <v>21</v>
      </c>
      <c r="E39" t="s">
        <v>1203</v>
      </c>
      <c r="F39">
        <v>2022</v>
      </c>
      <c r="G39" t="s">
        <v>1204</v>
      </c>
      <c r="H39" s="9">
        <v>9780192856999</v>
      </c>
      <c r="I39" s="9">
        <v>9780191947728</v>
      </c>
      <c r="J39" t="s">
        <v>1205</v>
      </c>
      <c r="K39" t="s">
        <v>1206</v>
      </c>
      <c r="L39" t="s">
        <v>21</v>
      </c>
    </row>
    <row r="40" spans="1:12" x14ac:dyDescent="0.3">
      <c r="B40" t="s">
        <v>1207</v>
      </c>
      <c r="C40" s="19" t="s">
        <v>1121</v>
      </c>
      <c r="D40" t="s">
        <v>21</v>
      </c>
      <c r="E40" t="s">
        <v>1208</v>
      </c>
      <c r="F40">
        <v>2022</v>
      </c>
      <c r="G40" t="s">
        <v>1209</v>
      </c>
      <c r="H40" s="9">
        <v>9780197608579</v>
      </c>
      <c r="I40" s="9">
        <v>9780197608609</v>
      </c>
      <c r="J40" t="s">
        <v>1210</v>
      </c>
      <c r="K40" t="s">
        <v>1211</v>
      </c>
      <c r="L40" t="s">
        <v>21</v>
      </c>
    </row>
    <row r="41" spans="1:12" x14ac:dyDescent="0.3">
      <c r="B41" t="s">
        <v>1212</v>
      </c>
      <c r="C41" s="19" t="s">
        <v>1121</v>
      </c>
      <c r="D41" t="s">
        <v>21</v>
      </c>
      <c r="E41" t="s">
        <v>1213</v>
      </c>
      <c r="F41">
        <v>2022</v>
      </c>
      <c r="G41" t="s">
        <v>1214</v>
      </c>
      <c r="H41" s="9">
        <v>9780197582879</v>
      </c>
      <c r="I41" s="9">
        <v>9780197582909</v>
      </c>
      <c r="J41" t="s">
        <v>700</v>
      </c>
      <c r="K41" t="s">
        <v>1215</v>
      </c>
      <c r="L41" t="s">
        <v>21</v>
      </c>
    </row>
    <row r="42" spans="1:12" x14ac:dyDescent="0.3">
      <c r="B42" t="s">
        <v>1216</v>
      </c>
      <c r="C42" s="19" t="s">
        <v>1121</v>
      </c>
      <c r="D42" t="s">
        <v>21</v>
      </c>
      <c r="E42" t="s">
        <v>1217</v>
      </c>
      <c r="F42">
        <v>2021</v>
      </c>
      <c r="G42" t="s">
        <v>1218</v>
      </c>
      <c r="H42" s="9">
        <v>9780192855121</v>
      </c>
      <c r="I42" s="9">
        <v>9780191945250</v>
      </c>
      <c r="J42" t="s">
        <v>1219</v>
      </c>
      <c r="K42" t="s">
        <v>1220</v>
      </c>
      <c r="L42" t="s">
        <v>21</v>
      </c>
    </row>
    <row r="43" spans="1:12" x14ac:dyDescent="0.3">
      <c r="B43" t="s">
        <v>1221</v>
      </c>
      <c r="C43" s="19" t="s">
        <v>1121</v>
      </c>
      <c r="D43" t="s">
        <v>21</v>
      </c>
      <c r="E43" t="s">
        <v>1222</v>
      </c>
      <c r="F43">
        <v>2022</v>
      </c>
      <c r="G43" t="s">
        <v>1223</v>
      </c>
      <c r="H43" s="9">
        <v>9780192843517</v>
      </c>
      <c r="I43" s="9">
        <v>9780191926136</v>
      </c>
      <c r="J43" t="s">
        <v>1224</v>
      </c>
      <c r="K43" t="s">
        <v>1225</v>
      </c>
      <c r="L43" t="s">
        <v>21</v>
      </c>
    </row>
    <row r="44" spans="1:12" x14ac:dyDescent="0.3">
      <c r="B44" t="s">
        <v>1226</v>
      </c>
      <c r="C44" s="19" t="s">
        <v>1121</v>
      </c>
      <c r="D44" t="s">
        <v>21</v>
      </c>
      <c r="E44" t="s">
        <v>1227</v>
      </c>
      <c r="F44">
        <v>2021</v>
      </c>
      <c r="G44" t="s">
        <v>1228</v>
      </c>
      <c r="H44" s="9">
        <v>9780192849281</v>
      </c>
      <c r="I44" s="9">
        <v>9780191944529</v>
      </c>
      <c r="J44" t="s">
        <v>705</v>
      </c>
      <c r="K44" t="s">
        <v>1229</v>
      </c>
      <c r="L44" t="s">
        <v>21</v>
      </c>
    </row>
    <row r="45" spans="1:12" x14ac:dyDescent="0.3">
      <c r="B45" t="s">
        <v>1230</v>
      </c>
      <c r="C45" s="19" t="s">
        <v>1121</v>
      </c>
      <c r="D45" t="s">
        <v>21</v>
      </c>
      <c r="E45" t="s">
        <v>1231</v>
      </c>
      <c r="F45">
        <v>2022</v>
      </c>
      <c r="G45" t="s">
        <v>1232</v>
      </c>
      <c r="H45" s="9">
        <v>9780197601792</v>
      </c>
      <c r="I45" s="9">
        <v>9780197601129</v>
      </c>
      <c r="J45" t="s">
        <v>1219</v>
      </c>
      <c r="K45" t="s">
        <v>1233</v>
      </c>
      <c r="L45" t="s">
        <v>21</v>
      </c>
    </row>
    <row r="46" spans="1:12" x14ac:dyDescent="0.3">
      <c r="B46" t="s">
        <v>1234</v>
      </c>
      <c r="C46" s="19" t="s">
        <v>1121</v>
      </c>
      <c r="D46" t="s">
        <v>21</v>
      </c>
      <c r="E46" t="s">
        <v>1235</v>
      </c>
      <c r="F46">
        <v>2021</v>
      </c>
      <c r="G46" t="s">
        <v>1236</v>
      </c>
      <c r="H46" s="9">
        <v>9780198852315</v>
      </c>
      <c r="I46" s="9">
        <v>9780191886782</v>
      </c>
      <c r="J46" t="s">
        <v>1219</v>
      </c>
      <c r="K46" t="s">
        <v>1237</v>
      </c>
      <c r="L46" t="s">
        <v>21</v>
      </c>
    </row>
    <row r="47" spans="1:12" x14ac:dyDescent="0.3">
      <c r="B47" t="s">
        <v>1238</v>
      </c>
      <c r="C47" s="19" t="s">
        <v>1121</v>
      </c>
      <c r="D47" t="s">
        <v>23</v>
      </c>
      <c r="E47" t="s">
        <v>1239</v>
      </c>
      <c r="F47">
        <v>2022</v>
      </c>
      <c r="G47" t="s">
        <v>1240</v>
      </c>
      <c r="H47" s="9">
        <v>9780198851158</v>
      </c>
      <c r="I47" s="9">
        <v>9780191885891</v>
      </c>
      <c r="J47" t="s">
        <v>1241</v>
      </c>
      <c r="K47" t="s">
        <v>1242</v>
      </c>
      <c r="L47" t="s">
        <v>23</v>
      </c>
    </row>
    <row r="48" spans="1:12" x14ac:dyDescent="0.3">
      <c r="B48" t="s">
        <v>1243</v>
      </c>
      <c r="C48" s="19" t="s">
        <v>1121</v>
      </c>
      <c r="D48" t="s">
        <v>24</v>
      </c>
      <c r="E48" t="s">
        <v>1244</v>
      </c>
      <c r="F48">
        <v>2022</v>
      </c>
      <c r="G48" t="s">
        <v>1245</v>
      </c>
      <c r="H48" s="9">
        <v>9780192848840</v>
      </c>
      <c r="I48" s="9">
        <v>9780191944116</v>
      </c>
      <c r="J48" t="s">
        <v>803</v>
      </c>
      <c r="K48" t="s">
        <v>1246</v>
      </c>
      <c r="L48" t="s">
        <v>232</v>
      </c>
    </row>
    <row r="49" spans="1:12" x14ac:dyDescent="0.3">
      <c r="B49" t="s">
        <v>1247</v>
      </c>
      <c r="C49" s="19" t="s">
        <v>1121</v>
      </c>
      <c r="D49" t="s">
        <v>24</v>
      </c>
      <c r="E49" t="s">
        <v>1248</v>
      </c>
      <c r="F49">
        <v>2022</v>
      </c>
      <c r="G49" t="s">
        <v>1249</v>
      </c>
      <c r="H49" s="9">
        <v>9780192856517</v>
      </c>
      <c r="I49" s="9">
        <v>9780191946912</v>
      </c>
      <c r="J49" t="s">
        <v>747</v>
      </c>
      <c r="K49" t="s">
        <v>1250</v>
      </c>
      <c r="L49" t="s">
        <v>232</v>
      </c>
    </row>
    <row r="50" spans="1:12" x14ac:dyDescent="0.3">
      <c r="B50" t="s">
        <v>1251</v>
      </c>
      <c r="C50" s="19" t="s">
        <v>1121</v>
      </c>
      <c r="D50" t="s">
        <v>24</v>
      </c>
      <c r="E50" t="s">
        <v>1252</v>
      </c>
      <c r="F50">
        <v>2022</v>
      </c>
      <c r="G50" t="s">
        <v>1253</v>
      </c>
      <c r="H50" s="9">
        <v>9780198714163</v>
      </c>
      <c r="I50" s="9">
        <v>9780191782589</v>
      </c>
      <c r="J50" t="s">
        <v>1254</v>
      </c>
      <c r="K50" t="s">
        <v>1255</v>
      </c>
      <c r="L50" t="s">
        <v>232</v>
      </c>
    </row>
    <row r="51" spans="1:12" x14ac:dyDescent="0.3">
      <c r="A51" s="21" t="s">
        <v>22</v>
      </c>
      <c r="B51" s="22" t="s">
        <v>1256</v>
      </c>
      <c r="C51" s="23" t="s">
        <v>1121</v>
      </c>
      <c r="D51" s="22" t="s">
        <v>24</v>
      </c>
      <c r="E51" s="22" t="s">
        <v>1257</v>
      </c>
      <c r="F51" s="22">
        <v>2022</v>
      </c>
      <c r="G51" s="22" t="s">
        <v>1258</v>
      </c>
      <c r="H51" s="24">
        <v>9780192849496</v>
      </c>
      <c r="I51" s="24">
        <v>9780191944611</v>
      </c>
      <c r="J51" s="22" t="s">
        <v>767</v>
      </c>
      <c r="K51" s="25" t="s">
        <v>1259</v>
      </c>
      <c r="L51" s="22" t="s">
        <v>232</v>
      </c>
    </row>
    <row r="52" spans="1:12" x14ac:dyDescent="0.3">
      <c r="B52" t="s">
        <v>1260</v>
      </c>
      <c r="C52" s="19" t="s">
        <v>1121</v>
      </c>
      <c r="D52" t="s">
        <v>24</v>
      </c>
      <c r="E52" t="s">
        <v>248</v>
      </c>
      <c r="F52">
        <v>2022</v>
      </c>
      <c r="G52" t="s">
        <v>1261</v>
      </c>
      <c r="H52" s="9">
        <v>9780192856883</v>
      </c>
      <c r="I52" s="9">
        <v>9780191947476</v>
      </c>
      <c r="J52" t="s">
        <v>1262</v>
      </c>
      <c r="K52" t="s">
        <v>1263</v>
      </c>
      <c r="L52" t="s">
        <v>232</v>
      </c>
    </row>
    <row r="53" spans="1:12" x14ac:dyDescent="0.3">
      <c r="B53" t="s">
        <v>1264</v>
      </c>
      <c r="C53" s="19" t="s">
        <v>1121</v>
      </c>
      <c r="D53" t="s">
        <v>24</v>
      </c>
      <c r="E53" t="s">
        <v>1265</v>
      </c>
      <c r="F53">
        <v>2022</v>
      </c>
      <c r="G53" t="s">
        <v>1266</v>
      </c>
      <c r="H53" s="9">
        <v>9780192849335</v>
      </c>
      <c r="I53" s="9">
        <v>9780191944574</v>
      </c>
      <c r="J53" t="s">
        <v>767</v>
      </c>
      <c r="K53" t="s">
        <v>1267</v>
      </c>
      <c r="L53" t="s">
        <v>232</v>
      </c>
    </row>
    <row r="54" spans="1:12" x14ac:dyDescent="0.3">
      <c r="B54" t="s">
        <v>1268</v>
      </c>
      <c r="C54" s="19" t="s">
        <v>1121</v>
      </c>
      <c r="D54" t="s">
        <v>24</v>
      </c>
      <c r="E54" t="s">
        <v>1269</v>
      </c>
      <c r="F54">
        <v>2022</v>
      </c>
      <c r="G54" t="s">
        <v>1270</v>
      </c>
      <c r="H54" s="9">
        <v>9780192895301</v>
      </c>
      <c r="I54" s="9">
        <v>9780191916120</v>
      </c>
      <c r="J54" t="s">
        <v>1271</v>
      </c>
      <c r="K54" t="s">
        <v>1272</v>
      </c>
      <c r="L54" t="s">
        <v>232</v>
      </c>
    </row>
    <row r="55" spans="1:12" x14ac:dyDescent="0.3">
      <c r="B55" t="s">
        <v>1273</v>
      </c>
      <c r="C55" s="19" t="s">
        <v>1121</v>
      </c>
      <c r="D55" t="s">
        <v>24</v>
      </c>
      <c r="E55" t="s">
        <v>1274</v>
      </c>
      <c r="F55">
        <v>2022</v>
      </c>
      <c r="G55" t="s">
        <v>1275</v>
      </c>
      <c r="H55" s="9">
        <v>9780192846792</v>
      </c>
      <c r="I55" s="9">
        <v>9780191939273</v>
      </c>
      <c r="J55" t="s">
        <v>1276</v>
      </c>
      <c r="K55" t="s">
        <v>1277</v>
      </c>
      <c r="L55" t="s">
        <v>232</v>
      </c>
    </row>
    <row r="56" spans="1:12" x14ac:dyDescent="0.3">
      <c r="B56" t="s">
        <v>1278</v>
      </c>
      <c r="C56" s="19" t="s">
        <v>1121</v>
      </c>
      <c r="D56" t="s">
        <v>811</v>
      </c>
      <c r="E56" t="s">
        <v>1279</v>
      </c>
      <c r="F56">
        <v>2021</v>
      </c>
      <c r="G56" t="s">
        <v>1280</v>
      </c>
      <c r="H56" s="9">
        <v>9780197551912</v>
      </c>
      <c r="I56" s="9">
        <v>9780197551943</v>
      </c>
      <c r="J56" t="s">
        <v>832</v>
      </c>
      <c r="K56" t="s">
        <v>1281</v>
      </c>
      <c r="L56" t="s">
        <v>811</v>
      </c>
    </row>
    <row r="57" spans="1:12" x14ac:dyDescent="0.3">
      <c r="B57" t="s">
        <v>1282</v>
      </c>
      <c r="C57" s="19" t="s">
        <v>1121</v>
      </c>
      <c r="D57" t="s">
        <v>811</v>
      </c>
      <c r="E57" t="s">
        <v>1283</v>
      </c>
      <c r="F57">
        <v>2021</v>
      </c>
      <c r="G57" t="s">
        <v>1284</v>
      </c>
      <c r="H57" s="9">
        <v>9780190219666</v>
      </c>
      <c r="I57" s="9">
        <v>9780190219697</v>
      </c>
      <c r="J57" t="s">
        <v>1285</v>
      </c>
      <c r="K57" t="s">
        <v>1286</v>
      </c>
      <c r="L57" t="s">
        <v>811</v>
      </c>
    </row>
    <row r="58" spans="1:12" x14ac:dyDescent="0.3">
      <c r="B58" t="s">
        <v>1287</v>
      </c>
      <c r="C58" s="19" t="s">
        <v>1121</v>
      </c>
      <c r="D58" t="s">
        <v>811</v>
      </c>
      <c r="E58" t="s">
        <v>1288</v>
      </c>
      <c r="F58">
        <v>2022</v>
      </c>
      <c r="G58" t="s">
        <v>1289</v>
      </c>
      <c r="H58" s="9">
        <v>9780197603901</v>
      </c>
      <c r="I58" s="9">
        <v>9780197603932</v>
      </c>
      <c r="J58" t="s">
        <v>1285</v>
      </c>
      <c r="K58" t="s">
        <v>1290</v>
      </c>
      <c r="L58" t="s">
        <v>811</v>
      </c>
    </row>
    <row r="59" spans="1:12" x14ac:dyDescent="0.3">
      <c r="B59" t="s">
        <v>1291</v>
      </c>
      <c r="C59" s="19" t="s">
        <v>1121</v>
      </c>
      <c r="D59" t="s">
        <v>811</v>
      </c>
      <c r="E59" t="s">
        <v>1292</v>
      </c>
      <c r="F59">
        <v>2022</v>
      </c>
      <c r="G59" t="s">
        <v>1293</v>
      </c>
      <c r="H59" s="9">
        <v>9780190495107</v>
      </c>
      <c r="I59" s="9">
        <v>9780190495138</v>
      </c>
      <c r="J59" t="s">
        <v>1294</v>
      </c>
      <c r="K59" t="s">
        <v>1295</v>
      </c>
      <c r="L59" t="s">
        <v>811</v>
      </c>
    </row>
    <row r="60" spans="1:12" x14ac:dyDescent="0.3">
      <c r="B60" t="s">
        <v>1296</v>
      </c>
      <c r="C60" s="19" t="s">
        <v>1121</v>
      </c>
      <c r="D60" t="s">
        <v>839</v>
      </c>
      <c r="E60" t="s">
        <v>1297</v>
      </c>
      <c r="F60">
        <v>2022</v>
      </c>
      <c r="G60" t="s">
        <v>1298</v>
      </c>
      <c r="H60" s="9">
        <v>9780190671457</v>
      </c>
      <c r="I60" s="9">
        <v>9780190671488</v>
      </c>
      <c r="J60" t="s">
        <v>885</v>
      </c>
      <c r="K60" t="s">
        <v>1299</v>
      </c>
      <c r="L60" t="s">
        <v>30</v>
      </c>
    </row>
    <row r="61" spans="1:12" x14ac:dyDescent="0.3">
      <c r="B61" t="s">
        <v>1300</v>
      </c>
      <c r="C61" s="19" t="s">
        <v>1121</v>
      </c>
      <c r="D61" t="s">
        <v>839</v>
      </c>
      <c r="E61" t="s">
        <v>1301</v>
      </c>
      <c r="F61">
        <v>2021</v>
      </c>
      <c r="G61" t="s">
        <v>1302</v>
      </c>
      <c r="H61" s="9">
        <v>9780190876456</v>
      </c>
      <c r="I61" s="9">
        <v>9780190876494</v>
      </c>
      <c r="J61" t="s">
        <v>1303</v>
      </c>
      <c r="K61" t="s">
        <v>1304</v>
      </c>
      <c r="L61" t="s">
        <v>30</v>
      </c>
    </row>
    <row r="62" spans="1:12" x14ac:dyDescent="0.3">
      <c r="B62" t="s">
        <v>1305</v>
      </c>
      <c r="C62" s="19" t="s">
        <v>1121</v>
      </c>
      <c r="D62" t="s">
        <v>839</v>
      </c>
      <c r="E62" t="s">
        <v>1306</v>
      </c>
      <c r="F62">
        <v>2022</v>
      </c>
      <c r="G62" t="s">
        <v>1307</v>
      </c>
      <c r="H62" s="9">
        <v>9780198854272</v>
      </c>
      <c r="I62" s="9">
        <v>9780191888564</v>
      </c>
      <c r="J62" t="s">
        <v>852</v>
      </c>
      <c r="K62" t="s">
        <v>1308</v>
      </c>
      <c r="L62" t="s">
        <v>30</v>
      </c>
    </row>
    <row r="63" spans="1:12" x14ac:dyDescent="0.3">
      <c r="B63" t="s">
        <v>1309</v>
      </c>
      <c r="C63" s="19" t="s">
        <v>1121</v>
      </c>
      <c r="D63" t="s">
        <v>839</v>
      </c>
      <c r="E63" t="s">
        <v>1310</v>
      </c>
      <c r="F63">
        <v>2022</v>
      </c>
      <c r="G63" t="s">
        <v>1311</v>
      </c>
      <c r="H63" s="9">
        <v>9780198862901</v>
      </c>
      <c r="I63" s="9">
        <v>9780191895418</v>
      </c>
      <c r="J63" t="s">
        <v>1312</v>
      </c>
      <c r="K63" t="s">
        <v>1313</v>
      </c>
      <c r="L63" t="s">
        <v>30</v>
      </c>
    </row>
    <row r="64" spans="1:12" x14ac:dyDescent="0.3">
      <c r="B64" t="s">
        <v>1314</v>
      </c>
      <c r="C64" s="19" t="s">
        <v>1121</v>
      </c>
      <c r="D64" t="s">
        <v>839</v>
      </c>
      <c r="E64" t="s">
        <v>1315</v>
      </c>
      <c r="F64">
        <v>2022</v>
      </c>
      <c r="G64" t="s">
        <v>1316</v>
      </c>
      <c r="H64" s="9">
        <v>9780197528372</v>
      </c>
      <c r="I64" s="9">
        <v>9780197528419</v>
      </c>
      <c r="J64" t="s">
        <v>842</v>
      </c>
      <c r="K64" t="s">
        <v>1317</v>
      </c>
      <c r="L64" t="s">
        <v>30</v>
      </c>
    </row>
    <row r="65" spans="2:12" x14ac:dyDescent="0.3">
      <c r="B65" t="s">
        <v>1318</v>
      </c>
      <c r="C65" s="19" t="s">
        <v>1121</v>
      </c>
      <c r="D65" t="s">
        <v>839</v>
      </c>
      <c r="E65" t="s">
        <v>1319</v>
      </c>
      <c r="F65">
        <v>2022</v>
      </c>
      <c r="G65" t="s">
        <v>1320</v>
      </c>
      <c r="H65" s="9">
        <v>9780190062897</v>
      </c>
      <c r="I65" s="9">
        <v>9780190062927</v>
      </c>
      <c r="J65" t="s">
        <v>1321</v>
      </c>
      <c r="K65" t="s">
        <v>1322</v>
      </c>
      <c r="L65" t="s">
        <v>30</v>
      </c>
    </row>
    <row r="66" spans="2:12" x14ac:dyDescent="0.3">
      <c r="B66" t="s">
        <v>1323</v>
      </c>
      <c r="C66" s="19" t="s">
        <v>1121</v>
      </c>
      <c r="D66" t="s">
        <v>839</v>
      </c>
      <c r="E66" t="s">
        <v>1324</v>
      </c>
      <c r="F66">
        <v>2022</v>
      </c>
      <c r="G66" t="s">
        <v>1325</v>
      </c>
      <c r="H66" s="9">
        <v>9780198833628</v>
      </c>
      <c r="I66" s="9">
        <v>9780191872051</v>
      </c>
      <c r="J66" t="s">
        <v>842</v>
      </c>
      <c r="K66" t="s">
        <v>1326</v>
      </c>
      <c r="L66" t="s">
        <v>30</v>
      </c>
    </row>
    <row r="67" spans="2:12" x14ac:dyDescent="0.3">
      <c r="B67" t="s">
        <v>1327</v>
      </c>
      <c r="C67" s="19" t="s">
        <v>1121</v>
      </c>
      <c r="D67" t="s">
        <v>839</v>
      </c>
      <c r="E67" t="s">
        <v>1328</v>
      </c>
      <c r="F67">
        <v>2022</v>
      </c>
      <c r="G67" t="s">
        <v>1329</v>
      </c>
      <c r="H67" s="9">
        <v>9780197537817</v>
      </c>
      <c r="I67" s="9">
        <v>9780197537848</v>
      </c>
      <c r="J67" t="s">
        <v>847</v>
      </c>
      <c r="K67" t="s">
        <v>1330</v>
      </c>
      <c r="L67" t="s">
        <v>30</v>
      </c>
    </row>
    <row r="68" spans="2:12" x14ac:dyDescent="0.3">
      <c r="B68" t="s">
        <v>1331</v>
      </c>
      <c r="C68" s="19" t="s">
        <v>1121</v>
      </c>
      <c r="D68" t="s">
        <v>839</v>
      </c>
      <c r="E68" t="s">
        <v>1332</v>
      </c>
      <c r="F68">
        <v>2022</v>
      </c>
      <c r="G68" t="s">
        <v>1333</v>
      </c>
      <c r="H68" s="9">
        <v>9780192844613</v>
      </c>
      <c r="I68" s="9">
        <v>9780191933257</v>
      </c>
      <c r="J68" t="s">
        <v>1334</v>
      </c>
      <c r="K68" t="s">
        <v>1335</v>
      </c>
      <c r="L68" t="s">
        <v>30</v>
      </c>
    </row>
    <row r="69" spans="2:12" x14ac:dyDescent="0.3">
      <c r="B69" t="s">
        <v>1336</v>
      </c>
      <c r="C69" s="19" t="s">
        <v>1121</v>
      </c>
      <c r="D69" t="s">
        <v>839</v>
      </c>
      <c r="E69" t="s">
        <v>1337</v>
      </c>
      <c r="F69">
        <v>2022</v>
      </c>
      <c r="G69" t="s">
        <v>1338</v>
      </c>
      <c r="H69" s="9">
        <v>9780197606186</v>
      </c>
      <c r="I69" s="9">
        <v>9780197606216</v>
      </c>
      <c r="J69" t="s">
        <v>1339</v>
      </c>
      <c r="K69" t="s">
        <v>1340</v>
      </c>
      <c r="L69" t="s">
        <v>30</v>
      </c>
    </row>
    <row r="70" spans="2:12" x14ac:dyDescent="0.3">
      <c r="B70" t="s">
        <v>1341</v>
      </c>
      <c r="C70" s="19" t="s">
        <v>1121</v>
      </c>
      <c r="D70" t="s">
        <v>839</v>
      </c>
      <c r="E70" t="s">
        <v>1342</v>
      </c>
      <c r="F70">
        <v>2022</v>
      </c>
      <c r="G70" t="s">
        <v>1343</v>
      </c>
      <c r="H70" s="9">
        <v>9780192847737</v>
      </c>
      <c r="I70" s="9">
        <v>9780191939983</v>
      </c>
      <c r="J70" t="s">
        <v>1344</v>
      </c>
      <c r="K70" t="s">
        <v>1345</v>
      </c>
      <c r="L70" t="s">
        <v>30</v>
      </c>
    </row>
    <row r="71" spans="2:12" x14ac:dyDescent="0.3">
      <c r="B71" t="s">
        <v>1346</v>
      </c>
      <c r="C71" s="19" t="s">
        <v>1121</v>
      </c>
      <c r="D71" t="s">
        <v>839</v>
      </c>
      <c r="E71" t="s">
        <v>1347</v>
      </c>
      <c r="F71">
        <v>2022</v>
      </c>
      <c r="G71" t="s">
        <v>1348</v>
      </c>
      <c r="H71" s="9">
        <v>9780192847973</v>
      </c>
      <c r="I71" s="9">
        <v>9780191945021</v>
      </c>
      <c r="J71" t="s">
        <v>847</v>
      </c>
      <c r="K71" t="s">
        <v>1349</v>
      </c>
      <c r="L71" t="s">
        <v>30</v>
      </c>
    </row>
    <row r="72" spans="2:12" x14ac:dyDescent="0.3">
      <c r="B72" t="s">
        <v>1350</v>
      </c>
      <c r="C72" s="19" t="s">
        <v>1121</v>
      </c>
      <c r="D72" t="s">
        <v>839</v>
      </c>
      <c r="E72" t="s">
        <v>1351</v>
      </c>
      <c r="F72">
        <v>2022</v>
      </c>
      <c r="G72" t="s">
        <v>1352</v>
      </c>
      <c r="H72" s="9">
        <v>9780197598481</v>
      </c>
      <c r="I72" s="9">
        <v>9780197598528</v>
      </c>
      <c r="J72" t="s">
        <v>885</v>
      </c>
      <c r="K72" t="s">
        <v>1353</v>
      </c>
      <c r="L72" t="s">
        <v>30</v>
      </c>
    </row>
    <row r="73" spans="2:12" x14ac:dyDescent="0.3">
      <c r="B73" t="s">
        <v>1354</v>
      </c>
      <c r="C73" s="19" t="s">
        <v>1121</v>
      </c>
      <c r="D73" t="s">
        <v>839</v>
      </c>
      <c r="E73" t="s">
        <v>1355</v>
      </c>
      <c r="F73">
        <v>2022</v>
      </c>
      <c r="G73" t="s">
        <v>1356</v>
      </c>
      <c r="H73" s="9">
        <v>9780197613832</v>
      </c>
      <c r="I73" s="9">
        <v>9780197613863</v>
      </c>
      <c r="J73" t="s">
        <v>1357</v>
      </c>
      <c r="K73" t="s">
        <v>1358</v>
      </c>
      <c r="L73" t="s">
        <v>30</v>
      </c>
    </row>
    <row r="74" spans="2:12" x14ac:dyDescent="0.3">
      <c r="B74" t="s">
        <v>1359</v>
      </c>
      <c r="C74" s="19" t="s">
        <v>1121</v>
      </c>
      <c r="D74" t="s">
        <v>839</v>
      </c>
      <c r="E74" t="s">
        <v>1360</v>
      </c>
      <c r="F74">
        <v>2022</v>
      </c>
      <c r="G74" t="s">
        <v>1361</v>
      </c>
      <c r="H74" s="9">
        <v>9780192844965</v>
      </c>
      <c r="I74" s="9">
        <v>9780191937316</v>
      </c>
      <c r="J74" t="s">
        <v>1362</v>
      </c>
      <c r="K74" t="s">
        <v>1363</v>
      </c>
      <c r="L74" t="s">
        <v>30</v>
      </c>
    </row>
    <row r="75" spans="2:12" x14ac:dyDescent="0.3">
      <c r="B75" t="s">
        <v>1364</v>
      </c>
      <c r="C75" s="19" t="s">
        <v>1121</v>
      </c>
      <c r="D75" t="s">
        <v>839</v>
      </c>
      <c r="E75" t="s">
        <v>1365</v>
      </c>
      <c r="F75">
        <v>2022</v>
      </c>
      <c r="G75" t="s">
        <v>1366</v>
      </c>
      <c r="H75" s="9">
        <v>9780192896117</v>
      </c>
      <c r="I75" s="9">
        <v>9780191918575</v>
      </c>
      <c r="J75" t="s">
        <v>1367</v>
      </c>
      <c r="K75" t="s">
        <v>1368</v>
      </c>
      <c r="L75" t="s">
        <v>30</v>
      </c>
    </row>
    <row r="76" spans="2:12" x14ac:dyDescent="0.3">
      <c r="B76" t="s">
        <v>1369</v>
      </c>
      <c r="C76" s="19" t="s">
        <v>1121</v>
      </c>
      <c r="D76" t="s">
        <v>839</v>
      </c>
      <c r="E76" t="s">
        <v>1370</v>
      </c>
      <c r="F76">
        <v>2022</v>
      </c>
      <c r="G76" t="s">
        <v>1371</v>
      </c>
      <c r="H76" s="9">
        <v>9780192859549</v>
      </c>
      <c r="I76" s="9">
        <v>9780191949913</v>
      </c>
      <c r="J76" t="s">
        <v>1372</v>
      </c>
      <c r="K76" t="s">
        <v>1373</v>
      </c>
      <c r="L76" t="s">
        <v>30</v>
      </c>
    </row>
    <row r="77" spans="2:12" x14ac:dyDescent="0.3">
      <c r="B77" t="s">
        <v>1374</v>
      </c>
      <c r="C77" s="19" t="s">
        <v>1121</v>
      </c>
      <c r="D77" t="s">
        <v>839</v>
      </c>
      <c r="E77" t="s">
        <v>1375</v>
      </c>
      <c r="F77">
        <v>2022</v>
      </c>
      <c r="G77" t="s">
        <v>1376</v>
      </c>
      <c r="H77" s="9">
        <v>9780192846679</v>
      </c>
      <c r="I77" s="9">
        <v>9780191939167</v>
      </c>
      <c r="J77" t="s">
        <v>1377</v>
      </c>
      <c r="K77" t="s">
        <v>1378</v>
      </c>
      <c r="L77" t="s">
        <v>30</v>
      </c>
    </row>
    <row r="78" spans="2:12" x14ac:dyDescent="0.3">
      <c r="B78" t="s">
        <v>1379</v>
      </c>
      <c r="C78" s="19" t="s">
        <v>1121</v>
      </c>
      <c r="D78" t="s">
        <v>839</v>
      </c>
      <c r="E78" t="s">
        <v>1380</v>
      </c>
      <c r="F78">
        <v>2022</v>
      </c>
      <c r="G78" t="s">
        <v>1381</v>
      </c>
      <c r="H78" s="9">
        <v>9780192862976</v>
      </c>
      <c r="I78" s="9">
        <v>9780191953965</v>
      </c>
      <c r="J78" t="s">
        <v>1382</v>
      </c>
      <c r="K78" t="s">
        <v>1383</v>
      </c>
      <c r="L78" t="s">
        <v>30</v>
      </c>
    </row>
    <row r="79" spans="2:12" x14ac:dyDescent="0.3">
      <c r="B79" t="s">
        <v>1384</v>
      </c>
      <c r="C79" s="19" t="s">
        <v>1121</v>
      </c>
      <c r="D79" t="s">
        <v>839</v>
      </c>
      <c r="E79" t="s">
        <v>1385</v>
      </c>
      <c r="F79">
        <v>2022</v>
      </c>
      <c r="G79" t="s">
        <v>1386</v>
      </c>
      <c r="H79" s="9">
        <v>9780192849731</v>
      </c>
      <c r="I79" s="9">
        <v>9780191944864</v>
      </c>
      <c r="J79" t="s">
        <v>1387</v>
      </c>
      <c r="K79" t="s">
        <v>1388</v>
      </c>
      <c r="L79" t="s">
        <v>30</v>
      </c>
    </row>
    <row r="80" spans="2:12" x14ac:dyDescent="0.3">
      <c r="B80" t="s">
        <v>1389</v>
      </c>
      <c r="C80" s="19" t="s">
        <v>1121</v>
      </c>
      <c r="D80" t="s">
        <v>839</v>
      </c>
      <c r="E80" t="s">
        <v>1390</v>
      </c>
      <c r="F80">
        <v>2022</v>
      </c>
      <c r="G80" t="s">
        <v>1391</v>
      </c>
      <c r="H80" s="9">
        <v>9780199591534</v>
      </c>
      <c r="I80" s="9">
        <v>9780191954009</v>
      </c>
      <c r="J80" t="s">
        <v>1392</v>
      </c>
      <c r="K80" t="s">
        <v>1393</v>
      </c>
      <c r="L80" t="s">
        <v>30</v>
      </c>
    </row>
    <row r="81" spans="2:12" x14ac:dyDescent="0.3">
      <c r="B81" t="s">
        <v>1394</v>
      </c>
      <c r="C81" s="19" t="s">
        <v>1121</v>
      </c>
      <c r="D81" t="s">
        <v>839</v>
      </c>
      <c r="E81" t="s">
        <v>1395</v>
      </c>
      <c r="F81">
        <v>2022</v>
      </c>
      <c r="G81" t="s">
        <v>1396</v>
      </c>
      <c r="H81" s="9">
        <v>9780197600122</v>
      </c>
      <c r="I81" s="9">
        <v>9780197600153</v>
      </c>
      <c r="J81" t="s">
        <v>885</v>
      </c>
      <c r="K81" t="s">
        <v>1397</v>
      </c>
      <c r="L81" t="s">
        <v>30</v>
      </c>
    </row>
    <row r="82" spans="2:12" x14ac:dyDescent="0.3">
      <c r="B82" t="s">
        <v>1398</v>
      </c>
      <c r="C82" s="19" t="s">
        <v>1121</v>
      </c>
      <c r="D82" t="s">
        <v>32</v>
      </c>
      <c r="E82" t="s">
        <v>1399</v>
      </c>
      <c r="F82">
        <v>2022</v>
      </c>
      <c r="G82" t="s">
        <v>1400</v>
      </c>
      <c r="H82" s="9">
        <v>9780192855381</v>
      </c>
      <c r="I82" s="9">
        <v>9780191945571</v>
      </c>
      <c r="J82" t="s">
        <v>1401</v>
      </c>
      <c r="K82" s="10" t="s">
        <v>1402</v>
      </c>
      <c r="L82" t="s">
        <v>32</v>
      </c>
    </row>
    <row r="83" spans="2:12" x14ac:dyDescent="0.3">
      <c r="B83" t="s">
        <v>1403</v>
      </c>
      <c r="C83" s="19" t="s">
        <v>1121</v>
      </c>
      <c r="D83" t="s">
        <v>32</v>
      </c>
      <c r="E83" t="s">
        <v>1404</v>
      </c>
      <c r="F83">
        <v>2022</v>
      </c>
      <c r="G83" t="s">
        <v>1405</v>
      </c>
      <c r="H83" s="9">
        <v>9780192845320</v>
      </c>
      <c r="I83" s="9">
        <v>9780191937521</v>
      </c>
      <c r="J83" t="s">
        <v>1406</v>
      </c>
      <c r="K83" s="10" t="s">
        <v>1407</v>
      </c>
      <c r="L83" t="s">
        <v>32</v>
      </c>
    </row>
    <row r="84" spans="2:12" x14ac:dyDescent="0.3">
      <c r="B84" t="s">
        <v>1408</v>
      </c>
      <c r="C84" s="19" t="s">
        <v>1121</v>
      </c>
      <c r="D84" t="s">
        <v>33</v>
      </c>
      <c r="E84" t="s">
        <v>1409</v>
      </c>
      <c r="F84">
        <v>2022</v>
      </c>
      <c r="G84" t="s">
        <v>1410</v>
      </c>
      <c r="H84" s="9">
        <v>9780192858481</v>
      </c>
      <c r="I84" s="9">
        <v>9780191949296</v>
      </c>
      <c r="J84" t="s">
        <v>1411</v>
      </c>
      <c r="K84" t="s">
        <v>1412</v>
      </c>
      <c r="L84" t="s">
        <v>33</v>
      </c>
    </row>
    <row r="85" spans="2:12" x14ac:dyDescent="0.3">
      <c r="B85" t="s">
        <v>1413</v>
      </c>
      <c r="C85" s="19" t="s">
        <v>1121</v>
      </c>
      <c r="D85" t="s">
        <v>33</v>
      </c>
      <c r="E85" t="s">
        <v>1414</v>
      </c>
      <c r="F85">
        <v>2022</v>
      </c>
      <c r="G85" t="s">
        <v>1415</v>
      </c>
      <c r="H85" s="9">
        <v>9780190056544</v>
      </c>
      <c r="I85" s="9">
        <v>9780197600825</v>
      </c>
      <c r="J85" t="s">
        <v>938</v>
      </c>
      <c r="K85" t="s">
        <v>1416</v>
      </c>
      <c r="L85" t="s">
        <v>33</v>
      </c>
    </row>
    <row r="86" spans="2:12" x14ac:dyDescent="0.3">
      <c r="B86" t="s">
        <v>1417</v>
      </c>
      <c r="C86" s="19" t="s">
        <v>1121</v>
      </c>
      <c r="D86" t="s">
        <v>33</v>
      </c>
      <c r="E86" t="s">
        <v>1418</v>
      </c>
      <c r="F86">
        <v>2022</v>
      </c>
      <c r="G86" t="s">
        <v>1419</v>
      </c>
      <c r="H86" s="9">
        <v>9780192857583</v>
      </c>
      <c r="I86" s="9">
        <v>9780191948343</v>
      </c>
      <c r="J86" t="s">
        <v>924</v>
      </c>
      <c r="K86" t="s">
        <v>1420</v>
      </c>
      <c r="L86" t="s">
        <v>33</v>
      </c>
    </row>
    <row r="87" spans="2:12" x14ac:dyDescent="0.3">
      <c r="B87" t="s">
        <v>1421</v>
      </c>
      <c r="C87" s="19" t="s">
        <v>1121</v>
      </c>
      <c r="D87" t="s">
        <v>33</v>
      </c>
      <c r="E87" t="s">
        <v>1422</v>
      </c>
      <c r="F87">
        <v>2022</v>
      </c>
      <c r="G87" t="s">
        <v>1423</v>
      </c>
      <c r="H87" s="9">
        <v>9780197611913</v>
      </c>
      <c r="I87" s="9">
        <v>9780197611951</v>
      </c>
      <c r="J87" t="s">
        <v>1424</v>
      </c>
      <c r="K87" t="s">
        <v>1425</v>
      </c>
      <c r="L87" t="s">
        <v>33</v>
      </c>
    </row>
    <row r="88" spans="2:12" x14ac:dyDescent="0.3">
      <c r="B88" t="s">
        <v>1426</v>
      </c>
      <c r="C88" s="19" t="s">
        <v>1121</v>
      </c>
      <c r="D88" t="s">
        <v>33</v>
      </c>
      <c r="E88" t="s">
        <v>1427</v>
      </c>
      <c r="F88">
        <v>2021</v>
      </c>
      <c r="G88" t="s">
        <v>1428</v>
      </c>
      <c r="H88" s="9">
        <v>9780197555668</v>
      </c>
      <c r="I88" s="9">
        <v>9780197555705</v>
      </c>
      <c r="J88" t="s">
        <v>1429</v>
      </c>
      <c r="K88" t="s">
        <v>1430</v>
      </c>
      <c r="L88" t="s">
        <v>33</v>
      </c>
    </row>
    <row r="89" spans="2:12" x14ac:dyDescent="0.3">
      <c r="B89" t="s">
        <v>1431</v>
      </c>
      <c r="C89" s="19" t="s">
        <v>1121</v>
      </c>
      <c r="D89" t="s">
        <v>33</v>
      </c>
      <c r="E89" t="s">
        <v>1432</v>
      </c>
      <c r="F89">
        <v>2022</v>
      </c>
      <c r="G89" t="s">
        <v>1433</v>
      </c>
      <c r="H89" s="9">
        <v>9780197624135</v>
      </c>
      <c r="I89" s="9">
        <v>9780197624173</v>
      </c>
      <c r="J89" t="s">
        <v>938</v>
      </c>
      <c r="K89" t="s">
        <v>1434</v>
      </c>
      <c r="L89" t="s">
        <v>33</v>
      </c>
    </row>
    <row r="90" spans="2:12" x14ac:dyDescent="0.3">
      <c r="B90" t="s">
        <v>1435</v>
      </c>
      <c r="C90" s="19" t="s">
        <v>1121</v>
      </c>
      <c r="D90" t="s">
        <v>33</v>
      </c>
      <c r="E90" t="s">
        <v>1436</v>
      </c>
      <c r="F90">
        <v>2022</v>
      </c>
      <c r="G90" t="s">
        <v>1437</v>
      </c>
      <c r="H90" s="9">
        <v>9780198857747</v>
      </c>
      <c r="I90" s="9">
        <v>9780191890376</v>
      </c>
      <c r="J90" t="s">
        <v>1438</v>
      </c>
      <c r="K90" t="s">
        <v>1439</v>
      </c>
      <c r="L90" t="s">
        <v>33</v>
      </c>
    </row>
    <row r="91" spans="2:12" x14ac:dyDescent="0.3">
      <c r="B91" t="s">
        <v>1440</v>
      </c>
      <c r="C91" s="19" t="s">
        <v>1121</v>
      </c>
      <c r="D91" t="s">
        <v>33</v>
      </c>
      <c r="E91" t="s">
        <v>1441</v>
      </c>
      <c r="F91">
        <v>2022</v>
      </c>
      <c r="G91" t="s">
        <v>1442</v>
      </c>
      <c r="H91" s="9">
        <v>9780197607428</v>
      </c>
      <c r="I91" s="9">
        <v>9780197607466</v>
      </c>
      <c r="J91" t="s">
        <v>938</v>
      </c>
      <c r="K91" t="s">
        <v>1443</v>
      </c>
      <c r="L91" t="s">
        <v>33</v>
      </c>
    </row>
    <row r="92" spans="2:12" x14ac:dyDescent="0.3">
      <c r="B92" t="s">
        <v>1444</v>
      </c>
      <c r="C92" s="19" t="s">
        <v>1121</v>
      </c>
      <c r="D92" t="s">
        <v>33</v>
      </c>
      <c r="E92" t="s">
        <v>1445</v>
      </c>
      <c r="F92">
        <v>2022</v>
      </c>
      <c r="G92" t="s">
        <v>1446</v>
      </c>
      <c r="H92" s="9">
        <v>9780197641798</v>
      </c>
      <c r="I92" s="9">
        <v>9780197641828</v>
      </c>
      <c r="J92" t="s">
        <v>1447</v>
      </c>
      <c r="K92" t="s">
        <v>1448</v>
      </c>
      <c r="L92" t="s">
        <v>33</v>
      </c>
    </row>
    <row r="93" spans="2:12" x14ac:dyDescent="0.3">
      <c r="B93" t="s">
        <v>1449</v>
      </c>
      <c r="C93" s="19" t="s">
        <v>1121</v>
      </c>
      <c r="D93" t="s">
        <v>33</v>
      </c>
      <c r="E93" t="s">
        <v>1450</v>
      </c>
      <c r="F93">
        <v>2022</v>
      </c>
      <c r="G93" t="s">
        <v>1451</v>
      </c>
      <c r="H93" s="9">
        <v>9780197615225</v>
      </c>
      <c r="I93" s="9">
        <v>9780197615256</v>
      </c>
      <c r="J93" t="s">
        <v>1429</v>
      </c>
      <c r="K93" t="s">
        <v>1452</v>
      </c>
      <c r="L93" t="s">
        <v>33</v>
      </c>
    </row>
    <row r="94" spans="2:12" x14ac:dyDescent="0.3">
      <c r="B94" t="s">
        <v>1453</v>
      </c>
      <c r="C94" s="19" t="s">
        <v>1121</v>
      </c>
      <c r="D94" t="s">
        <v>33</v>
      </c>
      <c r="E94" t="s">
        <v>1454</v>
      </c>
      <c r="F94">
        <v>2022</v>
      </c>
      <c r="G94" t="s">
        <v>1455</v>
      </c>
      <c r="H94" s="9">
        <v>9780192849755</v>
      </c>
      <c r="I94" s="9">
        <v>9780191944888</v>
      </c>
      <c r="J94" t="s">
        <v>1456</v>
      </c>
      <c r="K94" t="s">
        <v>1457</v>
      </c>
      <c r="L94" t="s">
        <v>33</v>
      </c>
    </row>
    <row r="95" spans="2:12" x14ac:dyDescent="0.3">
      <c r="B95" t="s">
        <v>1458</v>
      </c>
      <c r="C95" s="19" t="s">
        <v>1121</v>
      </c>
      <c r="D95" t="s">
        <v>33</v>
      </c>
      <c r="E95" t="s">
        <v>1459</v>
      </c>
      <c r="F95">
        <v>2022</v>
      </c>
      <c r="G95" t="s">
        <v>1460</v>
      </c>
      <c r="H95" s="9">
        <v>9780190926205</v>
      </c>
      <c r="I95" s="9">
        <v>9780190926243</v>
      </c>
      <c r="J95" t="s">
        <v>1447</v>
      </c>
      <c r="K95" t="s">
        <v>1461</v>
      </c>
      <c r="L95" t="s">
        <v>33</v>
      </c>
    </row>
    <row r="96" spans="2:12" x14ac:dyDescent="0.3">
      <c r="B96" t="s">
        <v>1462</v>
      </c>
      <c r="C96" s="19" t="s">
        <v>1121</v>
      </c>
      <c r="D96" t="s">
        <v>34</v>
      </c>
      <c r="E96" t="s">
        <v>1463</v>
      </c>
      <c r="F96">
        <v>2022</v>
      </c>
      <c r="G96" t="s">
        <v>1464</v>
      </c>
      <c r="H96" s="9">
        <v>9780197637180</v>
      </c>
      <c r="I96" s="9">
        <v>9780197637210</v>
      </c>
      <c r="J96" t="s">
        <v>966</v>
      </c>
      <c r="K96" s="10" t="s">
        <v>1465</v>
      </c>
      <c r="L96" t="s">
        <v>34</v>
      </c>
    </row>
    <row r="97" spans="1:12" x14ac:dyDescent="0.3">
      <c r="B97" t="s">
        <v>1466</v>
      </c>
      <c r="C97" s="19" t="s">
        <v>1121</v>
      </c>
      <c r="D97" t="s">
        <v>34</v>
      </c>
      <c r="E97" t="s">
        <v>1467</v>
      </c>
      <c r="F97">
        <v>2022</v>
      </c>
      <c r="G97" t="s">
        <v>1468</v>
      </c>
      <c r="H97" s="9">
        <v>9780198789932</v>
      </c>
      <c r="I97" s="9">
        <v>9780191835650</v>
      </c>
      <c r="J97" t="s">
        <v>1469</v>
      </c>
      <c r="K97" s="10" t="s">
        <v>1470</v>
      </c>
      <c r="L97" t="s">
        <v>34</v>
      </c>
    </row>
    <row r="98" spans="1:12" x14ac:dyDescent="0.3">
      <c r="B98" t="s">
        <v>1471</v>
      </c>
      <c r="C98" s="19" t="s">
        <v>1121</v>
      </c>
      <c r="D98" t="s">
        <v>34</v>
      </c>
      <c r="E98" t="s">
        <v>1472</v>
      </c>
      <c r="F98">
        <v>2022</v>
      </c>
      <c r="G98" t="s">
        <v>1473</v>
      </c>
      <c r="H98" s="9">
        <v>9780197607015</v>
      </c>
      <c r="I98" s="9">
        <v>9780197607046</v>
      </c>
      <c r="J98" t="s">
        <v>966</v>
      </c>
      <c r="K98" s="10" t="s">
        <v>1474</v>
      </c>
      <c r="L98" t="s">
        <v>34</v>
      </c>
    </row>
    <row r="99" spans="1:12" x14ac:dyDescent="0.3">
      <c r="A99" s="21" t="s">
        <v>22</v>
      </c>
      <c r="B99" s="22" t="s">
        <v>1475</v>
      </c>
      <c r="C99" s="23" t="s">
        <v>1121</v>
      </c>
      <c r="D99" s="22" t="s">
        <v>34</v>
      </c>
      <c r="E99" s="22" t="s">
        <v>1476</v>
      </c>
      <c r="F99" s="22">
        <v>2022</v>
      </c>
      <c r="G99" s="22" t="s">
        <v>1477</v>
      </c>
      <c r="H99" s="24">
        <v>9780198856771</v>
      </c>
      <c r="I99" s="24">
        <v>9780191890017</v>
      </c>
      <c r="J99" s="22" t="s">
        <v>1478</v>
      </c>
      <c r="K99" s="25" t="s">
        <v>1479</v>
      </c>
      <c r="L99" s="22" t="s">
        <v>34</v>
      </c>
    </row>
    <row r="100" spans="1:12" x14ac:dyDescent="0.3">
      <c r="B100" t="s">
        <v>1480</v>
      </c>
      <c r="C100" s="19" t="s">
        <v>1121</v>
      </c>
      <c r="D100" t="s">
        <v>34</v>
      </c>
      <c r="E100" t="s">
        <v>1481</v>
      </c>
      <c r="F100">
        <v>2022</v>
      </c>
      <c r="G100" t="s">
        <v>1482</v>
      </c>
      <c r="H100" s="9">
        <v>9780198865285</v>
      </c>
      <c r="I100" s="9">
        <v>9780191898259</v>
      </c>
      <c r="J100" t="s">
        <v>1483</v>
      </c>
      <c r="K100" s="10" t="s">
        <v>1484</v>
      </c>
      <c r="L100" t="s">
        <v>34</v>
      </c>
    </row>
    <row r="101" spans="1:12" x14ac:dyDescent="0.3">
      <c r="B101" t="s">
        <v>1485</v>
      </c>
      <c r="C101" s="19" t="s">
        <v>1121</v>
      </c>
      <c r="D101" t="s">
        <v>34</v>
      </c>
      <c r="E101" t="s">
        <v>1486</v>
      </c>
      <c r="F101">
        <v>2022</v>
      </c>
      <c r="G101" t="s">
        <v>1487</v>
      </c>
      <c r="H101" s="9">
        <v>9780197600009</v>
      </c>
      <c r="I101" s="9">
        <v>9780197600030</v>
      </c>
      <c r="J101" t="s">
        <v>966</v>
      </c>
      <c r="K101" s="10" t="s">
        <v>1488</v>
      </c>
      <c r="L101" t="s">
        <v>34</v>
      </c>
    </row>
    <row r="102" spans="1:12" x14ac:dyDescent="0.3">
      <c r="B102" t="s">
        <v>1489</v>
      </c>
      <c r="C102" s="19" t="s">
        <v>1121</v>
      </c>
      <c r="D102" t="s">
        <v>34</v>
      </c>
      <c r="E102" t="s">
        <v>1490</v>
      </c>
      <c r="F102">
        <v>2022</v>
      </c>
      <c r="G102" t="s">
        <v>1491</v>
      </c>
      <c r="H102" s="9">
        <v>9780197512418</v>
      </c>
      <c r="I102" s="9">
        <v>9780197512449</v>
      </c>
      <c r="J102" t="s">
        <v>966</v>
      </c>
      <c r="K102" s="10" t="s">
        <v>1492</v>
      </c>
      <c r="L102" t="s">
        <v>34</v>
      </c>
    </row>
    <row r="103" spans="1:12" x14ac:dyDescent="0.3">
      <c r="B103" t="s">
        <v>1493</v>
      </c>
      <c r="C103" s="19" t="s">
        <v>1121</v>
      </c>
      <c r="D103" t="s">
        <v>35</v>
      </c>
      <c r="E103" t="s">
        <v>1494</v>
      </c>
      <c r="F103">
        <v>2021</v>
      </c>
      <c r="G103" t="s">
        <v>1495</v>
      </c>
      <c r="H103" s="9">
        <v>9780197587867</v>
      </c>
      <c r="I103" s="9">
        <v>9780197587898</v>
      </c>
      <c r="J103" t="s">
        <v>1496</v>
      </c>
      <c r="K103" t="s">
        <v>1497</v>
      </c>
      <c r="L103" t="s">
        <v>35</v>
      </c>
    </row>
    <row r="104" spans="1:12" x14ac:dyDescent="0.3">
      <c r="B104" t="s">
        <v>1498</v>
      </c>
      <c r="C104" s="19" t="s">
        <v>1121</v>
      </c>
      <c r="D104" t="s">
        <v>35</v>
      </c>
      <c r="E104" t="s">
        <v>1499</v>
      </c>
      <c r="F104">
        <v>2022</v>
      </c>
      <c r="G104" t="s">
        <v>1500</v>
      </c>
      <c r="H104" s="9">
        <v>9780192849205</v>
      </c>
      <c r="I104" s="9">
        <v>9780191944451</v>
      </c>
      <c r="J104" t="s">
        <v>1000</v>
      </c>
      <c r="K104" t="s">
        <v>1501</v>
      </c>
      <c r="L104" t="s">
        <v>35</v>
      </c>
    </row>
    <row r="105" spans="1:12" x14ac:dyDescent="0.3">
      <c r="B105" t="s">
        <v>1502</v>
      </c>
      <c r="C105" s="19" t="s">
        <v>1121</v>
      </c>
      <c r="D105" t="s">
        <v>35</v>
      </c>
      <c r="E105" t="s">
        <v>1503</v>
      </c>
      <c r="F105">
        <v>2022</v>
      </c>
      <c r="G105" t="s">
        <v>1504</v>
      </c>
      <c r="H105" s="9">
        <v>9780190072452</v>
      </c>
      <c r="I105" s="9">
        <v>9780190072490</v>
      </c>
      <c r="J105" t="s">
        <v>1505</v>
      </c>
      <c r="K105" t="s">
        <v>1506</v>
      </c>
      <c r="L105" t="s">
        <v>35</v>
      </c>
    </row>
    <row r="106" spans="1:12" x14ac:dyDescent="0.3">
      <c r="B106" t="s">
        <v>1507</v>
      </c>
      <c r="C106" s="19" t="s">
        <v>1121</v>
      </c>
      <c r="D106" t="s">
        <v>35</v>
      </c>
      <c r="E106" t="s">
        <v>1508</v>
      </c>
      <c r="F106">
        <v>2021</v>
      </c>
      <c r="G106" t="s">
        <v>1509</v>
      </c>
      <c r="H106" s="9">
        <v>9780197603673</v>
      </c>
      <c r="I106" s="9">
        <v>9780197603710</v>
      </c>
      <c r="J106" t="s">
        <v>1496</v>
      </c>
      <c r="K106" t="s">
        <v>1510</v>
      </c>
      <c r="L106" t="s">
        <v>35</v>
      </c>
    </row>
    <row r="107" spans="1:12" x14ac:dyDescent="0.3">
      <c r="B107" t="s">
        <v>1511</v>
      </c>
      <c r="C107" s="19" t="s">
        <v>1121</v>
      </c>
      <c r="D107" t="s">
        <v>35</v>
      </c>
      <c r="E107" t="s">
        <v>1512</v>
      </c>
      <c r="F107">
        <v>2022</v>
      </c>
      <c r="G107" t="s">
        <v>1513</v>
      </c>
      <c r="H107" s="9">
        <v>9780198802594</v>
      </c>
      <c r="I107" s="9">
        <v>9780191840883</v>
      </c>
      <c r="J107" t="s">
        <v>981</v>
      </c>
      <c r="K107" t="s">
        <v>1514</v>
      </c>
      <c r="L107" t="s">
        <v>35</v>
      </c>
    </row>
    <row r="108" spans="1:12" x14ac:dyDescent="0.3">
      <c r="B108" t="s">
        <v>1515</v>
      </c>
      <c r="C108" s="19" t="s">
        <v>1121</v>
      </c>
      <c r="D108" t="s">
        <v>35</v>
      </c>
      <c r="E108" t="s">
        <v>1516</v>
      </c>
      <c r="F108">
        <v>2022</v>
      </c>
      <c r="G108" t="s">
        <v>1517</v>
      </c>
      <c r="H108" s="9">
        <v>9780190927349</v>
      </c>
      <c r="I108" s="9">
        <v>9780190927370</v>
      </c>
      <c r="J108" t="s">
        <v>1518</v>
      </c>
      <c r="K108" t="s">
        <v>1519</v>
      </c>
      <c r="L108" t="s">
        <v>35</v>
      </c>
    </row>
    <row r="109" spans="1:12" x14ac:dyDescent="0.3">
      <c r="B109" t="s">
        <v>1520</v>
      </c>
      <c r="C109" s="19" t="s">
        <v>1121</v>
      </c>
      <c r="D109" t="s">
        <v>1521</v>
      </c>
      <c r="E109" t="s">
        <v>1522</v>
      </c>
      <c r="F109">
        <v>2022</v>
      </c>
      <c r="G109" t="s">
        <v>1523</v>
      </c>
      <c r="H109" s="9">
        <v>9780197601631</v>
      </c>
      <c r="I109" s="9">
        <v>9780197601662</v>
      </c>
      <c r="J109" t="s">
        <v>1524</v>
      </c>
      <c r="K109" t="s">
        <v>1525</v>
      </c>
      <c r="L109" t="s">
        <v>1521</v>
      </c>
    </row>
    <row r="110" spans="1:12" x14ac:dyDescent="0.3">
      <c r="B110" t="s">
        <v>1526</v>
      </c>
      <c r="C110" s="19" t="s">
        <v>1121</v>
      </c>
      <c r="D110" t="s">
        <v>1521</v>
      </c>
      <c r="E110" t="s">
        <v>1527</v>
      </c>
      <c r="F110">
        <v>2022</v>
      </c>
      <c r="G110" t="s">
        <v>1528</v>
      </c>
      <c r="H110" s="9">
        <v>9780197583029</v>
      </c>
      <c r="I110" s="9">
        <v>9780197583050</v>
      </c>
      <c r="J110" t="s">
        <v>1524</v>
      </c>
      <c r="K110" t="s">
        <v>1529</v>
      </c>
      <c r="L110" t="s">
        <v>1521</v>
      </c>
    </row>
    <row r="112" spans="1:12" x14ac:dyDescent="0.3">
      <c r="A112" s="20" t="s">
        <v>37</v>
      </c>
      <c r="B112" s="20"/>
      <c r="C112" s="20"/>
      <c r="D112" s="20"/>
      <c r="E112" s="20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01" xr:uid="{462993BA-35B4-43B1-86AE-8989BA7AEC05}"/>
  <conditionalFormatting sqref="I1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2FEF-F88C-4FDB-AF8E-8D7E80D474CD}">
  <dimension ref="A1:L115"/>
  <sheetViews>
    <sheetView topLeftCell="A98" workbookViewId="0">
      <selection activeCell="B120" sqref="B12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1530</v>
      </c>
      <c r="C2" s="19">
        <v>44652</v>
      </c>
      <c r="D2" t="s">
        <v>13</v>
      </c>
      <c r="E2" t="s">
        <v>1531</v>
      </c>
      <c r="F2">
        <v>2022</v>
      </c>
      <c r="G2" t="s">
        <v>1532</v>
      </c>
      <c r="H2" s="9">
        <v>9780199583508</v>
      </c>
      <c r="I2" s="9">
        <v>9780191867019</v>
      </c>
      <c r="J2" t="s">
        <v>1533</v>
      </c>
      <c r="K2" t="s">
        <v>1534</v>
      </c>
      <c r="L2" t="s">
        <v>13</v>
      </c>
    </row>
    <row r="3" spans="1:12" x14ac:dyDescent="0.3">
      <c r="B3" t="s">
        <v>1535</v>
      </c>
      <c r="C3" s="19">
        <v>44652</v>
      </c>
      <c r="D3" t="s">
        <v>13</v>
      </c>
      <c r="E3" t="s">
        <v>1536</v>
      </c>
      <c r="F3">
        <v>2022</v>
      </c>
      <c r="G3" t="s">
        <v>1537</v>
      </c>
      <c r="H3" s="9">
        <v>9780198856566</v>
      </c>
      <c r="I3" s="9">
        <v>9780191889912</v>
      </c>
      <c r="J3" t="s">
        <v>1538</v>
      </c>
      <c r="K3" t="s">
        <v>1539</v>
      </c>
      <c r="L3" t="s">
        <v>13</v>
      </c>
    </row>
    <row r="4" spans="1:12" x14ac:dyDescent="0.3">
      <c r="B4" t="s">
        <v>1540</v>
      </c>
      <c r="C4" s="19">
        <v>44652</v>
      </c>
      <c r="D4" t="s">
        <v>14</v>
      </c>
      <c r="E4" t="s">
        <v>1541</v>
      </c>
      <c r="F4">
        <v>2022</v>
      </c>
      <c r="G4" t="s">
        <v>1542</v>
      </c>
      <c r="H4" s="9">
        <v>9780192894380</v>
      </c>
      <c r="I4" s="9">
        <v>9780191915437</v>
      </c>
      <c r="J4" t="s">
        <v>1543</v>
      </c>
      <c r="K4" t="s">
        <v>1544</v>
      </c>
      <c r="L4" t="s">
        <v>14</v>
      </c>
    </row>
    <row r="5" spans="1:12" x14ac:dyDescent="0.3">
      <c r="B5" t="s">
        <v>1545</v>
      </c>
      <c r="C5" s="19">
        <v>44652</v>
      </c>
      <c r="D5" t="s">
        <v>15</v>
      </c>
      <c r="E5" t="s">
        <v>1546</v>
      </c>
      <c r="F5">
        <v>2022</v>
      </c>
      <c r="G5" t="s">
        <v>1547</v>
      </c>
      <c r="H5" s="9">
        <v>9780192849571</v>
      </c>
      <c r="I5" s="9">
        <v>9780191944673</v>
      </c>
      <c r="J5" t="s">
        <v>1548</v>
      </c>
      <c r="K5" t="s">
        <v>1549</v>
      </c>
      <c r="L5" t="s">
        <v>15</v>
      </c>
    </row>
    <row r="6" spans="1:12" x14ac:dyDescent="0.3">
      <c r="B6" t="s">
        <v>1550</v>
      </c>
      <c r="C6" s="19">
        <v>44652</v>
      </c>
      <c r="D6" t="s">
        <v>15</v>
      </c>
      <c r="E6" t="s">
        <v>1551</v>
      </c>
      <c r="F6">
        <v>2022</v>
      </c>
      <c r="G6" t="s">
        <v>1552</v>
      </c>
      <c r="H6" s="9">
        <v>9780198792543</v>
      </c>
      <c r="I6" s="9">
        <v>9780191834547</v>
      </c>
      <c r="J6" t="s">
        <v>43</v>
      </c>
      <c r="K6" t="s">
        <v>1553</v>
      </c>
      <c r="L6" t="s">
        <v>15</v>
      </c>
    </row>
    <row r="7" spans="1:12" x14ac:dyDescent="0.3">
      <c r="B7" t="s">
        <v>1554</v>
      </c>
      <c r="C7" s="19">
        <v>44652</v>
      </c>
      <c r="D7" t="s">
        <v>596</v>
      </c>
      <c r="E7" t="s">
        <v>1555</v>
      </c>
      <c r="F7">
        <v>2022</v>
      </c>
      <c r="G7" t="s">
        <v>1556</v>
      </c>
      <c r="H7" s="9">
        <v>9780192847263</v>
      </c>
      <c r="I7" s="9">
        <v>9780191939655</v>
      </c>
      <c r="J7" t="s">
        <v>1557</v>
      </c>
      <c r="K7" t="s">
        <v>1558</v>
      </c>
      <c r="L7" t="s">
        <v>596</v>
      </c>
    </row>
    <row r="8" spans="1:12" x14ac:dyDescent="0.3">
      <c r="B8" t="s">
        <v>1559</v>
      </c>
      <c r="C8" s="19">
        <v>44652</v>
      </c>
      <c r="D8" t="s">
        <v>16</v>
      </c>
      <c r="E8" t="s">
        <v>1560</v>
      </c>
      <c r="F8">
        <v>2022</v>
      </c>
      <c r="G8" t="s">
        <v>1561</v>
      </c>
      <c r="H8" s="9">
        <v>9780192849595</v>
      </c>
      <c r="I8" s="9">
        <v>9780191944697</v>
      </c>
      <c r="J8" t="s">
        <v>1114</v>
      </c>
      <c r="K8" t="s">
        <v>1562</v>
      </c>
      <c r="L8" t="s">
        <v>16</v>
      </c>
    </row>
    <row r="9" spans="1:12" x14ac:dyDescent="0.3">
      <c r="B9" t="s">
        <v>1563</v>
      </c>
      <c r="C9" s="19">
        <v>44652</v>
      </c>
      <c r="D9" t="s">
        <v>16</v>
      </c>
      <c r="E9" t="s">
        <v>1564</v>
      </c>
      <c r="F9">
        <v>2022</v>
      </c>
      <c r="G9" t="s">
        <v>1565</v>
      </c>
      <c r="H9" s="9">
        <v>9780197625972</v>
      </c>
      <c r="I9" s="9">
        <v>9780197626016</v>
      </c>
      <c r="J9" t="s">
        <v>18</v>
      </c>
      <c r="K9" t="s">
        <v>1566</v>
      </c>
      <c r="L9" t="s">
        <v>16</v>
      </c>
    </row>
    <row r="10" spans="1:12" x14ac:dyDescent="0.3">
      <c r="B10" t="s">
        <v>1567</v>
      </c>
      <c r="C10" s="19">
        <v>44652</v>
      </c>
      <c r="D10" t="s">
        <v>1568</v>
      </c>
      <c r="E10" t="s">
        <v>1569</v>
      </c>
      <c r="F10">
        <v>2022</v>
      </c>
      <c r="G10" t="s">
        <v>1570</v>
      </c>
      <c r="H10" s="9">
        <v>9780190061289</v>
      </c>
      <c r="I10" s="9">
        <v>9780190061296</v>
      </c>
      <c r="J10" t="s">
        <v>1571</v>
      </c>
      <c r="K10" t="s">
        <v>1572</v>
      </c>
      <c r="L10" t="s">
        <v>1568</v>
      </c>
    </row>
    <row r="11" spans="1:12" x14ac:dyDescent="0.3">
      <c r="B11" t="s">
        <v>1573</v>
      </c>
      <c r="C11" s="19">
        <v>44652</v>
      </c>
      <c r="D11" t="s">
        <v>20</v>
      </c>
      <c r="E11" t="s">
        <v>1574</v>
      </c>
      <c r="F11">
        <v>2022</v>
      </c>
      <c r="G11" t="s">
        <v>1575</v>
      </c>
      <c r="H11" s="9">
        <v>9780197531792</v>
      </c>
      <c r="I11" s="9">
        <v>9780197531822</v>
      </c>
      <c r="J11" t="s">
        <v>1576</v>
      </c>
      <c r="K11" t="s">
        <v>1577</v>
      </c>
      <c r="L11" t="s">
        <v>20</v>
      </c>
    </row>
    <row r="12" spans="1:12" x14ac:dyDescent="0.3">
      <c r="B12" t="s">
        <v>1578</v>
      </c>
      <c r="C12" s="19">
        <v>44652</v>
      </c>
      <c r="D12" t="s">
        <v>20</v>
      </c>
      <c r="E12" t="s">
        <v>1579</v>
      </c>
      <c r="F12">
        <v>2022</v>
      </c>
      <c r="G12" t="s">
        <v>1580</v>
      </c>
      <c r="H12" s="9">
        <v>9780192859778</v>
      </c>
      <c r="I12" s="9">
        <v>9780191953071</v>
      </c>
      <c r="J12" t="s">
        <v>1581</v>
      </c>
      <c r="K12" t="s">
        <v>1582</v>
      </c>
      <c r="L12" t="s">
        <v>20</v>
      </c>
    </row>
    <row r="13" spans="1:12" x14ac:dyDescent="0.3">
      <c r="B13" t="s">
        <v>1583</v>
      </c>
      <c r="C13" s="19">
        <v>44652</v>
      </c>
      <c r="D13" t="s">
        <v>20</v>
      </c>
      <c r="E13" t="s">
        <v>1584</v>
      </c>
      <c r="F13">
        <v>2022</v>
      </c>
      <c r="G13" t="s">
        <v>1585</v>
      </c>
      <c r="H13" s="9">
        <v>9780192844323</v>
      </c>
      <c r="I13" s="9">
        <v>9780191927058</v>
      </c>
      <c r="J13" t="s">
        <v>1586</v>
      </c>
      <c r="K13" t="s">
        <v>1587</v>
      </c>
      <c r="L13" t="s">
        <v>20</v>
      </c>
    </row>
    <row r="14" spans="1:12" x14ac:dyDescent="0.3">
      <c r="B14" t="s">
        <v>1588</v>
      </c>
      <c r="C14" s="19">
        <v>44652</v>
      </c>
      <c r="D14" t="s">
        <v>20</v>
      </c>
      <c r="E14" t="s">
        <v>1589</v>
      </c>
      <c r="F14">
        <v>2021</v>
      </c>
      <c r="G14" t="s">
        <v>1590</v>
      </c>
      <c r="H14" s="9">
        <v>9780192893369</v>
      </c>
      <c r="I14" s="9">
        <v>9780191953125</v>
      </c>
      <c r="J14" t="s">
        <v>1591</v>
      </c>
      <c r="K14" t="s">
        <v>1592</v>
      </c>
      <c r="L14" t="s">
        <v>20</v>
      </c>
    </row>
    <row r="15" spans="1:12" x14ac:dyDescent="0.3">
      <c r="B15" t="s">
        <v>1593</v>
      </c>
      <c r="C15" s="19">
        <v>44652</v>
      </c>
      <c r="D15" t="s">
        <v>20</v>
      </c>
      <c r="E15" t="s">
        <v>1594</v>
      </c>
      <c r="F15">
        <v>2022</v>
      </c>
      <c r="G15" t="s">
        <v>1595</v>
      </c>
      <c r="H15" s="9">
        <v>9780192898524</v>
      </c>
      <c r="I15" s="9">
        <v>9780191924798</v>
      </c>
      <c r="J15" t="s">
        <v>1596</v>
      </c>
      <c r="K15" t="s">
        <v>1597</v>
      </c>
      <c r="L15" t="s">
        <v>20</v>
      </c>
    </row>
    <row r="16" spans="1:12" x14ac:dyDescent="0.3">
      <c r="B16" t="s">
        <v>1598</v>
      </c>
      <c r="C16" s="19">
        <v>44652</v>
      </c>
      <c r="D16" t="s">
        <v>20</v>
      </c>
      <c r="E16" t="s">
        <v>1599</v>
      </c>
      <c r="F16">
        <v>2022</v>
      </c>
      <c r="G16" t="s">
        <v>1600</v>
      </c>
      <c r="H16" s="9">
        <v>9780192844415</v>
      </c>
      <c r="I16" s="9">
        <v>9780191927140</v>
      </c>
      <c r="J16" t="s">
        <v>1586</v>
      </c>
      <c r="K16" t="s">
        <v>1601</v>
      </c>
      <c r="L16" t="s">
        <v>20</v>
      </c>
    </row>
    <row r="17" spans="2:12" x14ac:dyDescent="0.3">
      <c r="B17" t="s">
        <v>1602</v>
      </c>
      <c r="C17" s="19">
        <v>44652</v>
      </c>
      <c r="D17" t="s">
        <v>20</v>
      </c>
      <c r="E17" t="s">
        <v>1603</v>
      </c>
      <c r="F17">
        <v>2022</v>
      </c>
      <c r="G17" t="s">
        <v>1604</v>
      </c>
      <c r="H17" s="9">
        <v>9780190249632</v>
      </c>
      <c r="I17" s="9">
        <v>9780197635049</v>
      </c>
      <c r="J17" t="s">
        <v>1605</v>
      </c>
      <c r="K17" t="s">
        <v>1606</v>
      </c>
      <c r="L17" t="s">
        <v>20</v>
      </c>
    </row>
    <row r="18" spans="2:12" x14ac:dyDescent="0.3">
      <c r="B18" t="s">
        <v>1607</v>
      </c>
      <c r="C18" s="19">
        <v>44652</v>
      </c>
      <c r="D18" t="s">
        <v>20</v>
      </c>
      <c r="E18" t="s">
        <v>1608</v>
      </c>
      <c r="F18">
        <v>2022</v>
      </c>
      <c r="G18" t="s">
        <v>1609</v>
      </c>
      <c r="H18" s="9">
        <v>9780197516317</v>
      </c>
      <c r="I18" s="9">
        <v>9780197516348</v>
      </c>
      <c r="J18" t="s">
        <v>1610</v>
      </c>
      <c r="K18" t="s">
        <v>1611</v>
      </c>
      <c r="L18" t="s">
        <v>20</v>
      </c>
    </row>
    <row r="19" spans="2:12" x14ac:dyDescent="0.3">
      <c r="B19" t="s">
        <v>1612</v>
      </c>
      <c r="C19" s="19">
        <v>44652</v>
      </c>
      <c r="D19" t="s">
        <v>20</v>
      </c>
      <c r="E19" t="s">
        <v>1613</v>
      </c>
      <c r="F19">
        <v>2022</v>
      </c>
      <c r="G19" t="s">
        <v>1614</v>
      </c>
      <c r="H19" s="9">
        <v>9780192858030</v>
      </c>
      <c r="I19" s="9">
        <v>9780191948930</v>
      </c>
      <c r="J19" t="s">
        <v>1615</v>
      </c>
      <c r="K19" t="s">
        <v>1616</v>
      </c>
      <c r="L19" t="s">
        <v>20</v>
      </c>
    </row>
    <row r="20" spans="2:12" x14ac:dyDescent="0.3">
      <c r="B20" t="s">
        <v>1617</v>
      </c>
      <c r="C20" s="19">
        <v>44652</v>
      </c>
      <c r="D20" t="s">
        <v>20</v>
      </c>
      <c r="E20" t="s">
        <v>1618</v>
      </c>
      <c r="F20">
        <v>2022</v>
      </c>
      <c r="G20" t="s">
        <v>1619</v>
      </c>
      <c r="H20" s="9">
        <v>9780197558416</v>
      </c>
      <c r="I20" s="9">
        <v>9780197558447</v>
      </c>
      <c r="J20" t="s">
        <v>1166</v>
      </c>
      <c r="K20" t="s">
        <v>1620</v>
      </c>
      <c r="L20" t="s">
        <v>20</v>
      </c>
    </row>
    <row r="21" spans="2:12" x14ac:dyDescent="0.3">
      <c r="B21" t="s">
        <v>1621</v>
      </c>
      <c r="C21" s="19">
        <v>44652</v>
      </c>
      <c r="D21" t="s">
        <v>20</v>
      </c>
      <c r="E21" t="s">
        <v>1622</v>
      </c>
      <c r="F21">
        <v>2022</v>
      </c>
      <c r="G21" t="s">
        <v>1623</v>
      </c>
      <c r="H21" s="9">
        <v>9780192857286</v>
      </c>
      <c r="I21" s="9">
        <v>9780191948091</v>
      </c>
      <c r="J21" t="s">
        <v>1624</v>
      </c>
      <c r="K21" t="s">
        <v>1625</v>
      </c>
      <c r="L21" t="s">
        <v>20</v>
      </c>
    </row>
    <row r="22" spans="2:12" x14ac:dyDescent="0.3">
      <c r="B22" t="s">
        <v>1626</v>
      </c>
      <c r="C22" s="19">
        <v>44652</v>
      </c>
      <c r="D22" t="s">
        <v>20</v>
      </c>
      <c r="E22" t="s">
        <v>1627</v>
      </c>
      <c r="F22">
        <v>2022</v>
      </c>
      <c r="G22" t="s">
        <v>1628</v>
      </c>
      <c r="H22" s="9">
        <v>9780190947040</v>
      </c>
      <c r="I22" s="9">
        <v>9780190947071</v>
      </c>
      <c r="J22" t="s">
        <v>1605</v>
      </c>
      <c r="K22" t="s">
        <v>1629</v>
      </c>
      <c r="L22" t="s">
        <v>20</v>
      </c>
    </row>
    <row r="23" spans="2:12" x14ac:dyDescent="0.3">
      <c r="B23" t="s">
        <v>1630</v>
      </c>
      <c r="C23" s="19">
        <v>44652</v>
      </c>
      <c r="D23" t="s">
        <v>20</v>
      </c>
      <c r="E23" t="s">
        <v>1631</v>
      </c>
      <c r="F23">
        <v>2022</v>
      </c>
      <c r="G23" t="s">
        <v>1632</v>
      </c>
      <c r="H23" s="9">
        <v>9780198746034</v>
      </c>
      <c r="I23" s="9">
        <v>9780191808739</v>
      </c>
      <c r="J23" t="s">
        <v>1633</v>
      </c>
      <c r="K23" t="s">
        <v>1634</v>
      </c>
      <c r="L23" t="s">
        <v>20</v>
      </c>
    </row>
    <row r="24" spans="2:12" x14ac:dyDescent="0.3">
      <c r="B24" t="s">
        <v>1635</v>
      </c>
      <c r="C24" s="19">
        <v>44652</v>
      </c>
      <c r="D24" t="s">
        <v>20</v>
      </c>
      <c r="E24" t="s">
        <v>1636</v>
      </c>
      <c r="F24">
        <v>2022</v>
      </c>
      <c r="G24" t="s">
        <v>1637</v>
      </c>
      <c r="H24" s="9">
        <v>9780192857378</v>
      </c>
      <c r="I24" s="9">
        <v>9780191948176</v>
      </c>
      <c r="J24" t="s">
        <v>1638</v>
      </c>
      <c r="K24" t="s">
        <v>1639</v>
      </c>
      <c r="L24" t="s">
        <v>20</v>
      </c>
    </row>
    <row r="25" spans="2:12" x14ac:dyDescent="0.3">
      <c r="B25" t="s">
        <v>1640</v>
      </c>
      <c r="C25" s="19">
        <v>44652</v>
      </c>
      <c r="D25" t="s">
        <v>21</v>
      </c>
      <c r="E25" t="s">
        <v>1641</v>
      </c>
      <c r="F25">
        <v>2022</v>
      </c>
      <c r="G25" t="s">
        <v>1642</v>
      </c>
      <c r="H25" s="9">
        <v>9780197635179</v>
      </c>
      <c r="I25" s="9">
        <v>9780197635209</v>
      </c>
      <c r="J25" t="s">
        <v>1643</v>
      </c>
      <c r="K25" t="s">
        <v>1644</v>
      </c>
      <c r="L25" t="s">
        <v>21</v>
      </c>
    </row>
    <row r="26" spans="2:12" x14ac:dyDescent="0.3">
      <c r="B26" t="s">
        <v>1645</v>
      </c>
      <c r="C26" s="19">
        <v>44652</v>
      </c>
      <c r="D26" t="s">
        <v>21</v>
      </c>
      <c r="E26" t="s">
        <v>1646</v>
      </c>
      <c r="F26">
        <v>2022</v>
      </c>
      <c r="G26" t="s">
        <v>1647</v>
      </c>
      <c r="H26" s="9">
        <v>9780197617601</v>
      </c>
      <c r="I26" s="9">
        <v>9780197617649</v>
      </c>
      <c r="J26" t="s">
        <v>700</v>
      </c>
      <c r="K26" t="s">
        <v>1648</v>
      </c>
      <c r="L26" t="s">
        <v>21</v>
      </c>
    </row>
    <row r="27" spans="2:12" x14ac:dyDescent="0.3">
      <c r="B27" t="s">
        <v>1649</v>
      </c>
      <c r="C27" s="19">
        <v>44652</v>
      </c>
      <c r="D27" t="s">
        <v>21</v>
      </c>
      <c r="E27" t="s">
        <v>1650</v>
      </c>
      <c r="F27">
        <v>2022</v>
      </c>
      <c r="G27" t="s">
        <v>1651</v>
      </c>
      <c r="H27" s="9">
        <v>9780198852346</v>
      </c>
      <c r="I27" s="9">
        <v>9780191886805</v>
      </c>
      <c r="J27" t="s">
        <v>1219</v>
      </c>
      <c r="K27" t="s">
        <v>1652</v>
      </c>
      <c r="L27" t="s">
        <v>21</v>
      </c>
    </row>
    <row r="28" spans="2:12" x14ac:dyDescent="0.3">
      <c r="B28" t="s">
        <v>1653</v>
      </c>
      <c r="C28" s="19">
        <v>44652</v>
      </c>
      <c r="D28" t="s">
        <v>21</v>
      </c>
      <c r="E28" t="s">
        <v>1654</v>
      </c>
      <c r="F28">
        <v>2021</v>
      </c>
      <c r="G28" t="s">
        <v>1655</v>
      </c>
      <c r="H28" s="9">
        <v>9780198851592</v>
      </c>
      <c r="I28" s="9">
        <v>9780191938429</v>
      </c>
      <c r="J28" t="s">
        <v>705</v>
      </c>
      <c r="K28" t="s">
        <v>1656</v>
      </c>
      <c r="L28" t="s">
        <v>21</v>
      </c>
    </row>
    <row r="29" spans="2:12" x14ac:dyDescent="0.3">
      <c r="B29" t="s">
        <v>1657</v>
      </c>
      <c r="C29" s="19">
        <v>44652</v>
      </c>
      <c r="D29" t="s">
        <v>21</v>
      </c>
      <c r="E29" t="s">
        <v>1658</v>
      </c>
      <c r="F29">
        <v>2022</v>
      </c>
      <c r="G29" t="s">
        <v>1659</v>
      </c>
      <c r="H29" s="9">
        <v>9780192849298</v>
      </c>
      <c r="I29" s="9">
        <v>9780191944536</v>
      </c>
      <c r="J29" t="s">
        <v>705</v>
      </c>
      <c r="K29" t="s">
        <v>1660</v>
      </c>
      <c r="L29" t="s">
        <v>21</v>
      </c>
    </row>
    <row r="30" spans="2:12" x14ac:dyDescent="0.3">
      <c r="B30" t="s">
        <v>1661</v>
      </c>
      <c r="C30" s="19">
        <v>44652</v>
      </c>
      <c r="D30" t="s">
        <v>21</v>
      </c>
      <c r="E30" t="s">
        <v>1662</v>
      </c>
      <c r="F30">
        <v>2021</v>
      </c>
      <c r="G30" t="s">
        <v>1663</v>
      </c>
      <c r="H30" s="9">
        <v>9780192897954</v>
      </c>
      <c r="I30" s="9">
        <v>9780191919527</v>
      </c>
      <c r="J30" t="s">
        <v>710</v>
      </c>
      <c r="K30" t="s">
        <v>1664</v>
      </c>
      <c r="L30" t="s">
        <v>21</v>
      </c>
    </row>
    <row r="31" spans="2:12" x14ac:dyDescent="0.3">
      <c r="B31" t="s">
        <v>1665</v>
      </c>
      <c r="C31" s="19">
        <v>44652</v>
      </c>
      <c r="D31" t="s">
        <v>21</v>
      </c>
      <c r="E31" t="s">
        <v>1666</v>
      </c>
      <c r="F31">
        <v>2022</v>
      </c>
      <c r="G31" t="s">
        <v>1667</v>
      </c>
      <c r="H31" s="9">
        <v>9780192844545</v>
      </c>
      <c r="I31" s="9">
        <v>9780191933165</v>
      </c>
      <c r="J31" t="s">
        <v>1668</v>
      </c>
      <c r="K31" t="s">
        <v>1669</v>
      </c>
      <c r="L31" t="s">
        <v>21</v>
      </c>
    </row>
    <row r="32" spans="2:12" x14ac:dyDescent="0.3">
      <c r="B32" t="s">
        <v>1670</v>
      </c>
      <c r="C32" s="19">
        <v>44652</v>
      </c>
      <c r="D32" t="s">
        <v>21</v>
      </c>
      <c r="E32" t="s">
        <v>1671</v>
      </c>
      <c r="F32">
        <v>2022</v>
      </c>
      <c r="G32" t="s">
        <v>1672</v>
      </c>
      <c r="H32" s="9">
        <v>9780197626801</v>
      </c>
      <c r="I32" s="9">
        <v>9780197626832</v>
      </c>
      <c r="J32" t="s">
        <v>1643</v>
      </c>
      <c r="K32" t="s">
        <v>1673</v>
      </c>
      <c r="L32" t="s">
        <v>21</v>
      </c>
    </row>
    <row r="33" spans="2:12" x14ac:dyDescent="0.3">
      <c r="B33" t="s">
        <v>1674</v>
      </c>
      <c r="C33" s="19">
        <v>44652</v>
      </c>
      <c r="D33" t="s">
        <v>24</v>
      </c>
      <c r="E33" t="s">
        <v>1675</v>
      </c>
      <c r="F33">
        <v>2022</v>
      </c>
      <c r="G33" t="s">
        <v>1676</v>
      </c>
      <c r="H33" s="9">
        <v>9780192898494</v>
      </c>
      <c r="I33" s="9">
        <v>9780191924774</v>
      </c>
      <c r="J33" t="s">
        <v>1677</v>
      </c>
      <c r="K33" t="s">
        <v>1678</v>
      </c>
      <c r="L33" t="s">
        <v>24</v>
      </c>
    </row>
    <row r="34" spans="2:12" x14ac:dyDescent="0.3">
      <c r="B34" t="s">
        <v>1679</v>
      </c>
      <c r="C34" s="19">
        <v>44652</v>
      </c>
      <c r="D34" t="s">
        <v>24</v>
      </c>
      <c r="E34" t="s">
        <v>1680</v>
      </c>
      <c r="F34">
        <v>2022</v>
      </c>
      <c r="G34" t="s">
        <v>1681</v>
      </c>
      <c r="H34" s="9">
        <v>9780197615003</v>
      </c>
      <c r="I34" s="9">
        <v>9780197615034</v>
      </c>
      <c r="J34" t="s">
        <v>786</v>
      </c>
      <c r="K34" t="s">
        <v>1682</v>
      </c>
      <c r="L34" t="s">
        <v>24</v>
      </c>
    </row>
    <row r="35" spans="2:12" x14ac:dyDescent="0.3">
      <c r="B35" t="s">
        <v>1683</v>
      </c>
      <c r="C35" s="19">
        <v>44652</v>
      </c>
      <c r="D35" t="s">
        <v>24</v>
      </c>
      <c r="E35" t="s">
        <v>1684</v>
      </c>
      <c r="F35">
        <v>2022</v>
      </c>
      <c r="G35" t="s">
        <v>1685</v>
      </c>
      <c r="H35" s="9">
        <v>9780198868804</v>
      </c>
      <c r="I35" s="9">
        <v>9780191905261</v>
      </c>
      <c r="J35" t="s">
        <v>757</v>
      </c>
      <c r="K35" t="s">
        <v>1686</v>
      </c>
      <c r="L35" t="s">
        <v>24</v>
      </c>
    </row>
    <row r="36" spans="2:12" x14ac:dyDescent="0.3">
      <c r="B36" t="s">
        <v>1687</v>
      </c>
      <c r="C36" s="19">
        <v>44652</v>
      </c>
      <c r="D36" t="s">
        <v>24</v>
      </c>
      <c r="E36" t="s">
        <v>1688</v>
      </c>
      <c r="F36">
        <v>2022</v>
      </c>
      <c r="G36" t="s">
        <v>1689</v>
      </c>
      <c r="H36" s="9">
        <v>9780192843579</v>
      </c>
      <c r="I36" s="9">
        <v>9780191926235</v>
      </c>
      <c r="J36" t="s">
        <v>752</v>
      </c>
      <c r="K36" t="s">
        <v>1690</v>
      </c>
      <c r="L36" t="s">
        <v>24</v>
      </c>
    </row>
    <row r="37" spans="2:12" x14ac:dyDescent="0.3">
      <c r="B37" t="s">
        <v>1691</v>
      </c>
      <c r="C37" s="19">
        <v>44652</v>
      </c>
      <c r="D37" t="s">
        <v>24</v>
      </c>
      <c r="E37" t="s">
        <v>1692</v>
      </c>
      <c r="F37">
        <v>2022</v>
      </c>
      <c r="G37" t="s">
        <v>1693</v>
      </c>
      <c r="H37" s="9">
        <v>9780192898135</v>
      </c>
      <c r="I37" s="9">
        <v>9780191924583</v>
      </c>
      <c r="J37" t="s">
        <v>747</v>
      </c>
      <c r="K37" t="s">
        <v>1694</v>
      </c>
      <c r="L37" t="s">
        <v>24</v>
      </c>
    </row>
    <row r="38" spans="2:12" x14ac:dyDescent="0.3">
      <c r="B38" t="s">
        <v>1695</v>
      </c>
      <c r="C38" s="19">
        <v>44652</v>
      </c>
      <c r="D38" t="s">
        <v>24</v>
      </c>
      <c r="E38" t="s">
        <v>1696</v>
      </c>
      <c r="F38">
        <v>2021</v>
      </c>
      <c r="G38" t="s">
        <v>1697</v>
      </c>
      <c r="H38" s="9">
        <v>9780197536308</v>
      </c>
      <c r="I38" s="9">
        <v>9780197536346</v>
      </c>
      <c r="J38" t="s">
        <v>786</v>
      </c>
      <c r="K38" t="s">
        <v>1698</v>
      </c>
      <c r="L38" t="s">
        <v>24</v>
      </c>
    </row>
    <row r="39" spans="2:12" x14ac:dyDescent="0.3">
      <c r="B39" t="s">
        <v>1699</v>
      </c>
      <c r="C39" s="19">
        <v>44652</v>
      </c>
      <c r="D39" t="s">
        <v>24</v>
      </c>
      <c r="E39" t="s">
        <v>1700</v>
      </c>
      <c r="F39">
        <v>2022</v>
      </c>
      <c r="G39" t="s">
        <v>1701</v>
      </c>
      <c r="H39" s="9">
        <v>9780197566374</v>
      </c>
      <c r="I39" s="9">
        <v>9780197566411</v>
      </c>
      <c r="J39" t="s">
        <v>786</v>
      </c>
      <c r="K39" t="s">
        <v>1702</v>
      </c>
      <c r="L39" t="s">
        <v>24</v>
      </c>
    </row>
    <row r="40" spans="2:12" x14ac:dyDescent="0.3">
      <c r="B40" t="s">
        <v>1703</v>
      </c>
      <c r="C40" s="19">
        <v>44652</v>
      </c>
      <c r="D40" t="s">
        <v>24</v>
      </c>
      <c r="E40" t="s">
        <v>1704</v>
      </c>
      <c r="F40">
        <v>2022</v>
      </c>
      <c r="G40" t="s">
        <v>1705</v>
      </c>
      <c r="H40" s="9">
        <v>9780197557488</v>
      </c>
      <c r="I40" s="9">
        <v>9780197557525</v>
      </c>
      <c r="J40" t="s">
        <v>786</v>
      </c>
      <c r="K40" t="s">
        <v>1706</v>
      </c>
      <c r="L40" t="s">
        <v>24</v>
      </c>
    </row>
    <row r="41" spans="2:12" x14ac:dyDescent="0.3">
      <c r="B41" t="s">
        <v>1707</v>
      </c>
      <c r="C41" s="19">
        <v>44652</v>
      </c>
      <c r="D41" t="s">
        <v>24</v>
      </c>
      <c r="E41" t="s">
        <v>1708</v>
      </c>
      <c r="F41">
        <v>2022</v>
      </c>
      <c r="G41" t="s">
        <v>1709</v>
      </c>
      <c r="H41" s="9">
        <v>9780197558171</v>
      </c>
      <c r="I41" s="9">
        <v>9780197558218</v>
      </c>
      <c r="J41" t="s">
        <v>786</v>
      </c>
      <c r="K41" t="s">
        <v>1710</v>
      </c>
      <c r="L41" t="s">
        <v>24</v>
      </c>
    </row>
    <row r="42" spans="2:12" x14ac:dyDescent="0.3">
      <c r="B42" t="s">
        <v>1711</v>
      </c>
      <c r="C42" s="19">
        <v>44652</v>
      </c>
      <c r="D42" t="s">
        <v>24</v>
      </c>
      <c r="E42" t="s">
        <v>1712</v>
      </c>
      <c r="F42">
        <v>2022</v>
      </c>
      <c r="G42" t="s">
        <v>1713</v>
      </c>
      <c r="H42" s="9">
        <v>9780198830696</v>
      </c>
      <c r="I42" s="9">
        <v>9780191954573</v>
      </c>
      <c r="J42" t="s">
        <v>752</v>
      </c>
      <c r="K42" t="s">
        <v>1714</v>
      </c>
      <c r="L42" t="s">
        <v>24</v>
      </c>
    </row>
    <row r="43" spans="2:12" x14ac:dyDescent="0.3">
      <c r="B43" t="s">
        <v>1715</v>
      </c>
      <c r="C43" s="19">
        <v>44652</v>
      </c>
      <c r="D43" t="s">
        <v>24</v>
      </c>
      <c r="E43" t="s">
        <v>1716</v>
      </c>
      <c r="F43">
        <v>2022</v>
      </c>
      <c r="G43" t="s">
        <v>1717</v>
      </c>
      <c r="H43" s="9">
        <v>9780192856524</v>
      </c>
      <c r="I43" s="9">
        <v>9780191946929</v>
      </c>
      <c r="J43" t="s">
        <v>762</v>
      </c>
      <c r="K43" t="s">
        <v>1718</v>
      </c>
      <c r="L43" t="s">
        <v>24</v>
      </c>
    </row>
    <row r="44" spans="2:12" x14ac:dyDescent="0.3">
      <c r="B44" t="s">
        <v>1719</v>
      </c>
      <c r="C44" s="19">
        <v>44652</v>
      </c>
      <c r="D44" t="s">
        <v>24</v>
      </c>
      <c r="E44" t="s">
        <v>1720</v>
      </c>
      <c r="F44">
        <v>2022</v>
      </c>
      <c r="G44" t="s">
        <v>1721</v>
      </c>
      <c r="H44" s="9">
        <v>9780198858577</v>
      </c>
      <c r="I44" s="9">
        <v>9780191890734</v>
      </c>
      <c r="J44" t="s">
        <v>1271</v>
      </c>
      <c r="K44" t="s">
        <v>1722</v>
      </c>
      <c r="L44" t="s">
        <v>24</v>
      </c>
    </row>
    <row r="45" spans="2:12" x14ac:dyDescent="0.3">
      <c r="B45" t="s">
        <v>1723</v>
      </c>
      <c r="C45" s="19">
        <v>44652</v>
      </c>
      <c r="D45" t="s">
        <v>811</v>
      </c>
      <c r="E45" t="s">
        <v>1724</v>
      </c>
      <c r="F45">
        <v>2022</v>
      </c>
      <c r="G45" t="s">
        <v>1725</v>
      </c>
      <c r="H45" s="9">
        <v>9780197581476</v>
      </c>
      <c r="I45" s="9">
        <v>9780197581513</v>
      </c>
      <c r="J45" t="s">
        <v>1726</v>
      </c>
      <c r="K45" t="s">
        <v>1727</v>
      </c>
      <c r="L45" t="s">
        <v>811</v>
      </c>
    </row>
    <row r="46" spans="2:12" x14ac:dyDescent="0.3">
      <c r="B46" t="s">
        <v>1728</v>
      </c>
      <c r="C46" s="19">
        <v>44652</v>
      </c>
      <c r="D46" t="s">
        <v>811</v>
      </c>
      <c r="E46" t="s">
        <v>1729</v>
      </c>
      <c r="F46">
        <v>2022</v>
      </c>
      <c r="G46" t="s">
        <v>1730</v>
      </c>
      <c r="H46" s="9">
        <v>9780197543979</v>
      </c>
      <c r="I46" s="9">
        <v>9780197544013</v>
      </c>
      <c r="J46" t="s">
        <v>1731</v>
      </c>
      <c r="K46" t="s">
        <v>1732</v>
      </c>
      <c r="L46" t="s">
        <v>811</v>
      </c>
    </row>
    <row r="47" spans="2:12" x14ac:dyDescent="0.3">
      <c r="B47" t="s">
        <v>1733</v>
      </c>
      <c r="C47" s="19">
        <v>44652</v>
      </c>
      <c r="D47" t="s">
        <v>811</v>
      </c>
      <c r="E47" t="s">
        <v>1734</v>
      </c>
      <c r="F47">
        <v>2022</v>
      </c>
      <c r="G47" t="s">
        <v>1735</v>
      </c>
      <c r="H47" s="9">
        <v>9780190060893</v>
      </c>
      <c r="I47" s="9">
        <v>9780190060923</v>
      </c>
      <c r="J47" t="s">
        <v>1731</v>
      </c>
      <c r="K47" t="s">
        <v>1736</v>
      </c>
      <c r="L47" t="s">
        <v>811</v>
      </c>
    </row>
    <row r="48" spans="2:12" x14ac:dyDescent="0.3">
      <c r="B48" t="s">
        <v>1737</v>
      </c>
      <c r="C48" s="19">
        <v>44652</v>
      </c>
      <c r="D48" t="s">
        <v>811</v>
      </c>
      <c r="E48" t="s">
        <v>1738</v>
      </c>
      <c r="F48">
        <v>2022</v>
      </c>
      <c r="G48" t="s">
        <v>1739</v>
      </c>
      <c r="H48" s="9">
        <v>9780190918569</v>
      </c>
      <c r="I48" s="9">
        <v>9780190918590</v>
      </c>
      <c r="J48" t="s">
        <v>832</v>
      </c>
      <c r="K48" t="s">
        <v>1740</v>
      </c>
      <c r="L48" t="s">
        <v>811</v>
      </c>
    </row>
    <row r="49" spans="2:12" x14ac:dyDescent="0.3">
      <c r="B49" t="s">
        <v>1741</v>
      </c>
      <c r="C49" s="19">
        <v>44652</v>
      </c>
      <c r="D49" t="s">
        <v>811</v>
      </c>
      <c r="E49" t="s">
        <v>1742</v>
      </c>
      <c r="F49">
        <v>2022</v>
      </c>
      <c r="G49" t="s">
        <v>1743</v>
      </c>
      <c r="H49" s="9">
        <v>9780190205164</v>
      </c>
      <c r="I49" s="9">
        <v>9780190205195</v>
      </c>
      <c r="J49" t="s">
        <v>1744</v>
      </c>
      <c r="K49" t="s">
        <v>1745</v>
      </c>
      <c r="L49" t="s">
        <v>811</v>
      </c>
    </row>
    <row r="50" spans="2:12" x14ac:dyDescent="0.3">
      <c r="B50" t="s">
        <v>1746</v>
      </c>
      <c r="C50" s="19">
        <v>44652</v>
      </c>
      <c r="D50" t="s">
        <v>811</v>
      </c>
      <c r="E50" t="s">
        <v>1747</v>
      </c>
      <c r="F50">
        <v>2022</v>
      </c>
      <c r="G50" t="s">
        <v>1748</v>
      </c>
      <c r="H50" s="9">
        <v>9780197546475</v>
      </c>
      <c r="I50" s="9">
        <v>9780197546451</v>
      </c>
      <c r="J50" t="s">
        <v>27</v>
      </c>
      <c r="K50" t="s">
        <v>1749</v>
      </c>
      <c r="L50" t="s">
        <v>811</v>
      </c>
    </row>
    <row r="51" spans="2:12" x14ac:dyDescent="0.3">
      <c r="B51" t="s">
        <v>1750</v>
      </c>
      <c r="C51" s="19">
        <v>44652</v>
      </c>
      <c r="D51" t="s">
        <v>811</v>
      </c>
      <c r="E51" t="s">
        <v>1751</v>
      </c>
      <c r="F51">
        <v>2024</v>
      </c>
      <c r="G51" t="s">
        <v>1752</v>
      </c>
      <c r="H51" s="9">
        <v>9780197547366</v>
      </c>
      <c r="I51" s="9">
        <v>9780197547403</v>
      </c>
      <c r="J51" t="s">
        <v>1753</v>
      </c>
      <c r="K51" t="s">
        <v>1754</v>
      </c>
      <c r="L51" t="s">
        <v>811</v>
      </c>
    </row>
    <row r="52" spans="2:12" x14ac:dyDescent="0.3">
      <c r="B52" t="s">
        <v>1755</v>
      </c>
      <c r="C52" s="19">
        <v>44652</v>
      </c>
      <c r="D52" t="s">
        <v>286</v>
      </c>
      <c r="E52" t="s">
        <v>1756</v>
      </c>
      <c r="F52">
        <v>2022</v>
      </c>
      <c r="G52" t="s">
        <v>1757</v>
      </c>
      <c r="H52" s="9">
        <v>9780197636879</v>
      </c>
      <c r="I52" s="9">
        <v>9780197636909</v>
      </c>
      <c r="J52" t="s">
        <v>1758</v>
      </c>
      <c r="K52" t="s">
        <v>1759</v>
      </c>
      <c r="L52" t="s">
        <v>286</v>
      </c>
    </row>
    <row r="53" spans="2:12" x14ac:dyDescent="0.3">
      <c r="B53" t="s">
        <v>1760</v>
      </c>
      <c r="C53" s="19">
        <v>44652</v>
      </c>
      <c r="D53" t="s">
        <v>839</v>
      </c>
      <c r="E53" t="s">
        <v>1761</v>
      </c>
      <c r="F53">
        <v>2022</v>
      </c>
      <c r="G53" t="s">
        <v>1762</v>
      </c>
      <c r="H53" s="9">
        <v>9780190861018</v>
      </c>
      <c r="I53" s="9">
        <v>9780190861049</v>
      </c>
      <c r="J53" t="s">
        <v>885</v>
      </c>
      <c r="K53" t="s">
        <v>1763</v>
      </c>
      <c r="L53" t="s">
        <v>839</v>
      </c>
    </row>
    <row r="54" spans="2:12" x14ac:dyDescent="0.3">
      <c r="B54" t="s">
        <v>1764</v>
      </c>
      <c r="C54" s="19">
        <v>44652</v>
      </c>
      <c r="D54" t="s">
        <v>839</v>
      </c>
      <c r="E54" t="s">
        <v>1765</v>
      </c>
      <c r="F54">
        <v>2022</v>
      </c>
      <c r="G54" t="s">
        <v>1766</v>
      </c>
      <c r="H54" s="9">
        <v>9780190876371</v>
      </c>
      <c r="I54" s="9">
        <v>9780190876418</v>
      </c>
      <c r="J54" t="s">
        <v>847</v>
      </c>
      <c r="K54" t="s">
        <v>1767</v>
      </c>
      <c r="L54" t="s">
        <v>839</v>
      </c>
    </row>
    <row r="55" spans="2:12" x14ac:dyDescent="0.3">
      <c r="B55" t="s">
        <v>1768</v>
      </c>
      <c r="C55" s="19">
        <v>44652</v>
      </c>
      <c r="D55" t="s">
        <v>839</v>
      </c>
      <c r="E55" t="s">
        <v>1769</v>
      </c>
      <c r="F55">
        <v>2022</v>
      </c>
      <c r="G55" t="s">
        <v>1770</v>
      </c>
      <c r="H55" s="9">
        <v>9780190875619</v>
      </c>
      <c r="I55" s="9">
        <v>9780190875640</v>
      </c>
      <c r="J55" t="s">
        <v>842</v>
      </c>
      <c r="K55" t="s">
        <v>1771</v>
      </c>
      <c r="L55" t="s">
        <v>839</v>
      </c>
    </row>
    <row r="56" spans="2:12" x14ac:dyDescent="0.3">
      <c r="B56" t="s">
        <v>1772</v>
      </c>
      <c r="C56" s="19">
        <v>44652</v>
      </c>
      <c r="D56" t="s">
        <v>839</v>
      </c>
      <c r="E56" t="s">
        <v>1773</v>
      </c>
      <c r="F56">
        <v>2022</v>
      </c>
      <c r="G56" t="s">
        <v>1774</v>
      </c>
      <c r="H56" s="9">
        <v>9780198726173</v>
      </c>
      <c r="I56" s="9">
        <v>9780191884542</v>
      </c>
      <c r="J56" t="s">
        <v>1775</v>
      </c>
      <c r="K56" t="s">
        <v>1776</v>
      </c>
      <c r="L56" t="s">
        <v>839</v>
      </c>
    </row>
    <row r="57" spans="2:12" x14ac:dyDescent="0.3">
      <c r="B57" t="s">
        <v>1777</v>
      </c>
      <c r="C57" s="19">
        <v>44652</v>
      </c>
      <c r="D57" t="s">
        <v>839</v>
      </c>
      <c r="E57" t="s">
        <v>1778</v>
      </c>
      <c r="F57">
        <v>2022</v>
      </c>
      <c r="G57" t="s">
        <v>1779</v>
      </c>
      <c r="H57" s="9">
        <v>9780192896926</v>
      </c>
      <c r="I57" s="9">
        <v>9780191919213</v>
      </c>
      <c r="J57" t="s">
        <v>1780</v>
      </c>
      <c r="K57" t="s">
        <v>1781</v>
      </c>
      <c r="L57" t="s">
        <v>839</v>
      </c>
    </row>
    <row r="58" spans="2:12" x14ac:dyDescent="0.3">
      <c r="B58" t="s">
        <v>1782</v>
      </c>
      <c r="C58" s="19">
        <v>44652</v>
      </c>
      <c r="D58" t="s">
        <v>839</v>
      </c>
      <c r="E58" t="s">
        <v>1783</v>
      </c>
      <c r="F58">
        <v>2022</v>
      </c>
      <c r="G58" t="s">
        <v>1784</v>
      </c>
      <c r="H58" s="9">
        <v>9780197613146</v>
      </c>
      <c r="I58" s="9">
        <v>9780197613177</v>
      </c>
      <c r="J58" t="s">
        <v>847</v>
      </c>
      <c r="K58" t="s">
        <v>1785</v>
      </c>
      <c r="L58" t="s">
        <v>839</v>
      </c>
    </row>
    <row r="59" spans="2:12" x14ac:dyDescent="0.3">
      <c r="B59" t="s">
        <v>1786</v>
      </c>
      <c r="C59" s="19">
        <v>44652</v>
      </c>
      <c r="D59" t="s">
        <v>839</v>
      </c>
      <c r="E59" t="s">
        <v>1787</v>
      </c>
      <c r="F59">
        <v>2022</v>
      </c>
      <c r="G59" t="s">
        <v>1788</v>
      </c>
      <c r="H59" s="9">
        <v>9780192858016</v>
      </c>
      <c r="I59" s="9">
        <v>9780191948794</v>
      </c>
      <c r="J59" t="s">
        <v>1372</v>
      </c>
      <c r="K59" t="s">
        <v>1789</v>
      </c>
      <c r="L59" t="s">
        <v>839</v>
      </c>
    </row>
    <row r="60" spans="2:12" x14ac:dyDescent="0.3">
      <c r="B60" t="s">
        <v>1790</v>
      </c>
      <c r="C60" s="19">
        <v>44652</v>
      </c>
      <c r="D60" t="s">
        <v>839</v>
      </c>
      <c r="E60" t="s">
        <v>1791</v>
      </c>
      <c r="F60">
        <v>2022</v>
      </c>
      <c r="G60" t="s">
        <v>1792</v>
      </c>
      <c r="H60" s="9">
        <v>9780197629079</v>
      </c>
      <c r="I60" s="9">
        <v>9780197629109</v>
      </c>
      <c r="J60" t="s">
        <v>847</v>
      </c>
      <c r="K60" t="s">
        <v>1793</v>
      </c>
      <c r="L60" t="s">
        <v>839</v>
      </c>
    </row>
    <row r="61" spans="2:12" x14ac:dyDescent="0.3">
      <c r="B61" t="s">
        <v>1794</v>
      </c>
      <c r="C61" s="19">
        <v>44652</v>
      </c>
      <c r="D61" t="s">
        <v>839</v>
      </c>
      <c r="E61" t="s">
        <v>1795</v>
      </c>
      <c r="F61">
        <v>2022</v>
      </c>
      <c r="G61" t="s">
        <v>1796</v>
      </c>
      <c r="H61" s="9">
        <v>9780192847836</v>
      </c>
      <c r="I61" s="9">
        <v>9780191943218</v>
      </c>
      <c r="J61" t="s">
        <v>1382</v>
      </c>
      <c r="K61" t="s">
        <v>1797</v>
      </c>
      <c r="L61" t="s">
        <v>839</v>
      </c>
    </row>
    <row r="62" spans="2:12" x14ac:dyDescent="0.3">
      <c r="B62" t="s">
        <v>1798</v>
      </c>
      <c r="C62" s="19">
        <v>44652</v>
      </c>
      <c r="D62" t="s">
        <v>839</v>
      </c>
      <c r="E62" t="s">
        <v>1799</v>
      </c>
      <c r="F62">
        <v>2022</v>
      </c>
      <c r="G62" t="s">
        <v>1800</v>
      </c>
      <c r="H62" s="9">
        <v>9780192862464</v>
      </c>
      <c r="I62" s="9">
        <v>9780191953538</v>
      </c>
      <c r="J62" t="s">
        <v>852</v>
      </c>
      <c r="K62" t="s">
        <v>1801</v>
      </c>
      <c r="L62" t="s">
        <v>839</v>
      </c>
    </row>
    <row r="63" spans="2:12" x14ac:dyDescent="0.3">
      <c r="B63" t="s">
        <v>1802</v>
      </c>
      <c r="C63" s="19">
        <v>44652</v>
      </c>
      <c r="D63" t="s">
        <v>839</v>
      </c>
      <c r="E63" t="s">
        <v>1803</v>
      </c>
      <c r="F63">
        <v>2022</v>
      </c>
      <c r="G63" t="s">
        <v>1804</v>
      </c>
      <c r="H63" s="9">
        <v>9780192864888</v>
      </c>
      <c r="I63" s="9">
        <v>9780191955945</v>
      </c>
      <c r="J63" t="s">
        <v>857</v>
      </c>
      <c r="K63" t="s">
        <v>1805</v>
      </c>
      <c r="L63" t="s">
        <v>839</v>
      </c>
    </row>
    <row r="64" spans="2:12" x14ac:dyDescent="0.3">
      <c r="B64" t="s">
        <v>1806</v>
      </c>
      <c r="C64" s="19">
        <v>44652</v>
      </c>
      <c r="D64" t="s">
        <v>32</v>
      </c>
      <c r="E64" t="s">
        <v>1807</v>
      </c>
      <c r="F64">
        <v>2022</v>
      </c>
      <c r="G64" t="s">
        <v>1808</v>
      </c>
      <c r="H64" s="9">
        <v>9780199590315</v>
      </c>
      <c r="I64" s="9">
        <v>9780191747601</v>
      </c>
      <c r="J64" t="s">
        <v>1809</v>
      </c>
      <c r="K64" t="s">
        <v>1810</v>
      </c>
      <c r="L64" t="s">
        <v>32</v>
      </c>
    </row>
    <row r="65" spans="1:12" x14ac:dyDescent="0.3">
      <c r="B65" t="s">
        <v>1811</v>
      </c>
      <c r="C65" s="19">
        <v>44652</v>
      </c>
      <c r="D65" t="s">
        <v>33</v>
      </c>
      <c r="E65" t="s">
        <v>1812</v>
      </c>
      <c r="F65">
        <v>2022</v>
      </c>
      <c r="G65" t="s">
        <v>1813</v>
      </c>
      <c r="H65" s="9">
        <v>9780197611609</v>
      </c>
      <c r="I65" s="9">
        <v>9780197611647</v>
      </c>
      <c r="J65" t="s">
        <v>924</v>
      </c>
      <c r="K65" t="s">
        <v>1814</v>
      </c>
      <c r="L65" t="s">
        <v>33</v>
      </c>
    </row>
    <row r="66" spans="1:12" x14ac:dyDescent="0.3">
      <c r="B66" t="s">
        <v>1815</v>
      </c>
      <c r="C66" s="19">
        <v>44652</v>
      </c>
      <c r="D66" t="s">
        <v>33</v>
      </c>
      <c r="E66" t="s">
        <v>1816</v>
      </c>
      <c r="F66">
        <v>2022</v>
      </c>
      <c r="G66" t="s">
        <v>1817</v>
      </c>
      <c r="H66" s="9">
        <v>9780190877248</v>
      </c>
      <c r="I66" s="9">
        <v>9780197618295</v>
      </c>
      <c r="J66" t="s">
        <v>938</v>
      </c>
      <c r="K66" t="s">
        <v>1818</v>
      </c>
      <c r="L66" t="s">
        <v>33</v>
      </c>
    </row>
    <row r="67" spans="1:12" x14ac:dyDescent="0.3">
      <c r="B67" t="s">
        <v>1819</v>
      </c>
      <c r="C67" s="19">
        <v>44652</v>
      </c>
      <c r="D67" t="s">
        <v>33</v>
      </c>
      <c r="E67" t="s">
        <v>1820</v>
      </c>
      <c r="F67">
        <v>2022</v>
      </c>
      <c r="G67" t="s">
        <v>1821</v>
      </c>
      <c r="H67" s="9">
        <v>9780198747000</v>
      </c>
      <c r="I67" s="9">
        <v>9780191809279</v>
      </c>
      <c r="J67" t="s">
        <v>914</v>
      </c>
      <c r="K67" t="s">
        <v>1822</v>
      </c>
      <c r="L67" t="s">
        <v>33</v>
      </c>
    </row>
    <row r="68" spans="1:12" x14ac:dyDescent="0.3">
      <c r="B68" t="s">
        <v>1823</v>
      </c>
      <c r="C68" s="19">
        <v>44652</v>
      </c>
      <c r="D68" t="s">
        <v>33</v>
      </c>
      <c r="E68" t="s">
        <v>1824</v>
      </c>
      <c r="F68">
        <v>2022</v>
      </c>
      <c r="G68" t="s">
        <v>1825</v>
      </c>
      <c r="H68" s="9">
        <v>9780197599426</v>
      </c>
      <c r="I68" s="9">
        <v>9780197599464</v>
      </c>
      <c r="J68" t="s">
        <v>938</v>
      </c>
      <c r="K68" t="s">
        <v>1826</v>
      </c>
      <c r="L68" t="s">
        <v>33</v>
      </c>
    </row>
    <row r="69" spans="1:12" x14ac:dyDescent="0.3">
      <c r="B69" t="s">
        <v>1827</v>
      </c>
      <c r="C69" s="19">
        <v>44652</v>
      </c>
      <c r="D69" t="s">
        <v>33</v>
      </c>
      <c r="E69" t="s">
        <v>1828</v>
      </c>
      <c r="F69">
        <v>2022</v>
      </c>
      <c r="G69" t="s">
        <v>1829</v>
      </c>
      <c r="H69" s="9">
        <v>9780192896216</v>
      </c>
      <c r="I69" s="9">
        <v>9780191918698</v>
      </c>
      <c r="J69" t="s">
        <v>1830</v>
      </c>
      <c r="K69" t="s">
        <v>1831</v>
      </c>
      <c r="L69" t="s">
        <v>33</v>
      </c>
    </row>
    <row r="70" spans="1:12" x14ac:dyDescent="0.3">
      <c r="B70" t="s">
        <v>1832</v>
      </c>
      <c r="C70" s="19">
        <v>44652</v>
      </c>
      <c r="D70" t="s">
        <v>33</v>
      </c>
      <c r="E70" t="s">
        <v>1833</v>
      </c>
      <c r="F70">
        <v>2022</v>
      </c>
      <c r="G70" t="s">
        <v>1834</v>
      </c>
      <c r="H70" s="9">
        <v>9780192848369</v>
      </c>
      <c r="I70" s="9">
        <v>9780191943652</v>
      </c>
      <c r="J70" t="s">
        <v>1835</v>
      </c>
      <c r="K70" t="s">
        <v>1836</v>
      </c>
      <c r="L70" t="s">
        <v>33</v>
      </c>
    </row>
    <row r="71" spans="1:12" x14ac:dyDescent="0.3">
      <c r="B71" t="s">
        <v>1837</v>
      </c>
      <c r="C71" s="19">
        <v>44652</v>
      </c>
      <c r="D71" t="s">
        <v>33</v>
      </c>
      <c r="E71" t="s">
        <v>1838</v>
      </c>
      <c r="F71">
        <v>2022</v>
      </c>
      <c r="G71" t="s">
        <v>1839</v>
      </c>
      <c r="H71" s="9">
        <v>9780197579275</v>
      </c>
      <c r="I71" s="9">
        <v>9780197579312</v>
      </c>
      <c r="J71" t="s">
        <v>1840</v>
      </c>
      <c r="K71" t="s">
        <v>1841</v>
      </c>
      <c r="L71" t="s">
        <v>33</v>
      </c>
    </row>
    <row r="72" spans="1:12" x14ac:dyDescent="0.3">
      <c r="B72" t="s">
        <v>1842</v>
      </c>
      <c r="C72" s="19">
        <v>44652</v>
      </c>
      <c r="D72" t="s">
        <v>33</v>
      </c>
      <c r="E72" t="s">
        <v>1843</v>
      </c>
      <c r="F72">
        <v>2022</v>
      </c>
      <c r="G72" t="s">
        <v>1844</v>
      </c>
      <c r="H72" s="9">
        <v>9780198796893</v>
      </c>
      <c r="I72" s="9">
        <v>9780191838583</v>
      </c>
      <c r="J72" t="s">
        <v>924</v>
      </c>
      <c r="K72" t="s">
        <v>1845</v>
      </c>
      <c r="L72" t="s">
        <v>33</v>
      </c>
    </row>
    <row r="73" spans="1:12" x14ac:dyDescent="0.3">
      <c r="B73" t="s">
        <v>1846</v>
      </c>
      <c r="C73" s="19">
        <v>44652</v>
      </c>
      <c r="D73" t="s">
        <v>33</v>
      </c>
      <c r="E73" t="s">
        <v>1847</v>
      </c>
      <c r="F73">
        <v>2022</v>
      </c>
      <c r="G73" t="s">
        <v>1848</v>
      </c>
      <c r="H73" s="9">
        <v>9780197623589</v>
      </c>
      <c r="I73" s="9">
        <v>9780197623626</v>
      </c>
      <c r="J73" t="s">
        <v>1849</v>
      </c>
      <c r="K73" t="s">
        <v>1850</v>
      </c>
      <c r="L73" t="s">
        <v>33</v>
      </c>
    </row>
    <row r="74" spans="1:12" x14ac:dyDescent="0.3">
      <c r="B74" t="s">
        <v>1851</v>
      </c>
      <c r="C74" s="19">
        <v>44652</v>
      </c>
      <c r="D74" t="s">
        <v>33</v>
      </c>
      <c r="E74" t="s">
        <v>1852</v>
      </c>
      <c r="F74">
        <v>2022</v>
      </c>
      <c r="G74" t="s">
        <v>1853</v>
      </c>
      <c r="H74" s="9">
        <v>9780192898890</v>
      </c>
      <c r="I74" s="9">
        <v>9780191925429</v>
      </c>
      <c r="J74" t="s">
        <v>1854</v>
      </c>
      <c r="K74" t="s">
        <v>1855</v>
      </c>
      <c r="L74" t="s">
        <v>33</v>
      </c>
    </row>
    <row r="75" spans="1:12" x14ac:dyDescent="0.3">
      <c r="B75" t="s">
        <v>1856</v>
      </c>
      <c r="C75" s="19">
        <v>44652</v>
      </c>
      <c r="D75" t="s">
        <v>33</v>
      </c>
      <c r="E75" t="s">
        <v>1857</v>
      </c>
      <c r="F75">
        <v>2022</v>
      </c>
      <c r="G75" t="s">
        <v>1858</v>
      </c>
      <c r="H75" s="9">
        <v>9780192858740</v>
      </c>
      <c r="I75" s="9">
        <v>9780191949357</v>
      </c>
      <c r="J75" t="s">
        <v>1429</v>
      </c>
      <c r="K75" t="s">
        <v>1859</v>
      </c>
      <c r="L75" t="s">
        <v>33</v>
      </c>
    </row>
    <row r="76" spans="1:12" x14ac:dyDescent="0.3">
      <c r="B76" t="s">
        <v>1860</v>
      </c>
      <c r="C76" s="19">
        <v>44652</v>
      </c>
      <c r="D76" t="s">
        <v>33</v>
      </c>
      <c r="E76" t="s">
        <v>1861</v>
      </c>
      <c r="F76">
        <v>2022</v>
      </c>
      <c r="G76" t="s">
        <v>1862</v>
      </c>
      <c r="H76" s="9">
        <v>9780197626627</v>
      </c>
      <c r="I76" s="9">
        <v>9780197626665</v>
      </c>
      <c r="J76" t="s">
        <v>938</v>
      </c>
      <c r="K76" t="s">
        <v>1863</v>
      </c>
      <c r="L76" t="s">
        <v>33</v>
      </c>
    </row>
    <row r="77" spans="1:12" x14ac:dyDescent="0.3">
      <c r="B77" t="s">
        <v>1864</v>
      </c>
      <c r="C77" s="19">
        <v>44652</v>
      </c>
      <c r="D77" t="s">
        <v>33</v>
      </c>
      <c r="E77" t="s">
        <v>1865</v>
      </c>
      <c r="F77">
        <v>2022</v>
      </c>
      <c r="G77" t="s">
        <v>1866</v>
      </c>
      <c r="H77" s="9">
        <v>9780197575352</v>
      </c>
      <c r="I77" s="9">
        <v>9780197575383</v>
      </c>
      <c r="J77" t="s">
        <v>924</v>
      </c>
      <c r="K77" t="s">
        <v>1867</v>
      </c>
      <c r="L77" t="s">
        <v>33</v>
      </c>
    </row>
    <row r="78" spans="1:12" x14ac:dyDescent="0.3">
      <c r="B78" t="s">
        <v>1868</v>
      </c>
      <c r="C78" s="19">
        <v>44652</v>
      </c>
      <c r="D78" t="s">
        <v>33</v>
      </c>
      <c r="E78" t="s">
        <v>1869</v>
      </c>
      <c r="F78">
        <v>2022</v>
      </c>
      <c r="G78" t="s">
        <v>1870</v>
      </c>
      <c r="H78" s="9">
        <v>9780197547823</v>
      </c>
      <c r="I78" s="9">
        <v>9780197547861</v>
      </c>
      <c r="J78" t="s">
        <v>914</v>
      </c>
      <c r="K78" t="s">
        <v>1871</v>
      </c>
      <c r="L78" t="s">
        <v>33</v>
      </c>
    </row>
    <row r="79" spans="1:12" x14ac:dyDescent="0.3">
      <c r="A79" s="21" t="s">
        <v>22</v>
      </c>
      <c r="B79" s="22" t="s">
        <v>1872</v>
      </c>
      <c r="C79" s="23">
        <v>44652</v>
      </c>
      <c r="D79" s="22" t="s">
        <v>33</v>
      </c>
      <c r="E79" s="22" t="s">
        <v>1873</v>
      </c>
      <c r="F79" s="22">
        <v>2022</v>
      </c>
      <c r="G79" s="22" t="s">
        <v>1874</v>
      </c>
      <c r="H79" s="24">
        <v>9780198847519</v>
      </c>
      <c r="I79" s="24">
        <v>9780191882197</v>
      </c>
      <c r="J79" s="22" t="s">
        <v>914</v>
      </c>
      <c r="K79" s="22" t="s">
        <v>1875</v>
      </c>
      <c r="L79" s="22" t="s">
        <v>33</v>
      </c>
    </row>
    <row r="80" spans="1:12" x14ac:dyDescent="0.3">
      <c r="B80" t="s">
        <v>1876</v>
      </c>
      <c r="C80" s="19">
        <v>44652</v>
      </c>
      <c r="D80" t="s">
        <v>34</v>
      </c>
      <c r="E80" t="s">
        <v>1877</v>
      </c>
      <c r="F80">
        <v>2022</v>
      </c>
      <c r="G80" t="s">
        <v>1878</v>
      </c>
      <c r="H80" s="9">
        <v>9780190088163</v>
      </c>
      <c r="I80" s="9">
        <v>9780197637982</v>
      </c>
      <c r="J80" t="s">
        <v>1879</v>
      </c>
      <c r="K80" t="s">
        <v>1880</v>
      </c>
      <c r="L80" t="s">
        <v>34</v>
      </c>
    </row>
    <row r="81" spans="2:12" x14ac:dyDescent="0.3">
      <c r="B81" t="s">
        <v>1881</v>
      </c>
      <c r="C81" s="19">
        <v>44652</v>
      </c>
      <c r="D81" t="s">
        <v>34</v>
      </c>
      <c r="E81" t="s">
        <v>1882</v>
      </c>
      <c r="F81">
        <v>2022</v>
      </c>
      <c r="G81" t="s">
        <v>1883</v>
      </c>
      <c r="H81" s="9">
        <v>9780197545744</v>
      </c>
      <c r="I81" s="9">
        <v>9780197545775</v>
      </c>
      <c r="J81" t="s">
        <v>1884</v>
      </c>
      <c r="K81" t="s">
        <v>1885</v>
      </c>
      <c r="L81" t="s">
        <v>34</v>
      </c>
    </row>
    <row r="82" spans="2:12" x14ac:dyDescent="0.3">
      <c r="B82" t="s">
        <v>1886</v>
      </c>
      <c r="C82" s="19">
        <v>44652</v>
      </c>
      <c r="D82" t="s">
        <v>34</v>
      </c>
      <c r="E82" t="s">
        <v>1887</v>
      </c>
      <c r="F82">
        <v>2022</v>
      </c>
      <c r="G82" t="s">
        <v>1888</v>
      </c>
      <c r="H82" s="9">
        <v>9780197605462</v>
      </c>
      <c r="I82" s="9">
        <v>9780197605493</v>
      </c>
      <c r="J82" t="s">
        <v>966</v>
      </c>
      <c r="K82" t="s">
        <v>1889</v>
      </c>
      <c r="L82" t="s">
        <v>34</v>
      </c>
    </row>
    <row r="83" spans="2:12" x14ac:dyDescent="0.3">
      <c r="B83" t="s">
        <v>1890</v>
      </c>
      <c r="C83" s="19">
        <v>44652</v>
      </c>
      <c r="D83" t="s">
        <v>34</v>
      </c>
      <c r="E83" t="s">
        <v>1891</v>
      </c>
      <c r="F83">
        <v>2022</v>
      </c>
      <c r="G83" t="s">
        <v>1892</v>
      </c>
      <c r="H83" s="9">
        <v>9780190085421</v>
      </c>
      <c r="I83" s="9">
        <v>9780190085452</v>
      </c>
      <c r="J83" t="s">
        <v>966</v>
      </c>
      <c r="K83" t="s">
        <v>1893</v>
      </c>
      <c r="L83" t="s">
        <v>34</v>
      </c>
    </row>
    <row r="84" spans="2:12" x14ac:dyDescent="0.3">
      <c r="B84" t="s">
        <v>1894</v>
      </c>
      <c r="C84" s="19">
        <v>44652</v>
      </c>
      <c r="D84" t="s">
        <v>34</v>
      </c>
      <c r="E84" t="s">
        <v>1895</v>
      </c>
      <c r="F84">
        <v>2022</v>
      </c>
      <c r="G84" t="s">
        <v>1896</v>
      </c>
      <c r="H84" s="9">
        <v>9780190938550</v>
      </c>
      <c r="I84" s="9">
        <v>9780190938581</v>
      </c>
      <c r="J84" t="s">
        <v>966</v>
      </c>
      <c r="K84" t="s">
        <v>1897</v>
      </c>
      <c r="L84" t="s">
        <v>34</v>
      </c>
    </row>
    <row r="85" spans="2:12" x14ac:dyDescent="0.3">
      <c r="B85" t="s">
        <v>1898</v>
      </c>
      <c r="C85" s="19">
        <v>44652</v>
      </c>
      <c r="D85" t="s">
        <v>34</v>
      </c>
      <c r="E85" t="s">
        <v>1899</v>
      </c>
      <c r="F85">
        <v>2022</v>
      </c>
      <c r="G85" t="s">
        <v>1900</v>
      </c>
      <c r="H85" s="9">
        <v>9780190932497</v>
      </c>
      <c r="I85" s="9">
        <v>9780197630174</v>
      </c>
      <c r="J85" t="s">
        <v>966</v>
      </c>
      <c r="K85" t="s">
        <v>1901</v>
      </c>
      <c r="L85" t="s">
        <v>34</v>
      </c>
    </row>
    <row r="86" spans="2:12" x14ac:dyDescent="0.3">
      <c r="B86" t="s">
        <v>1902</v>
      </c>
      <c r="C86" s="19">
        <v>44652</v>
      </c>
      <c r="D86" t="s">
        <v>34</v>
      </c>
      <c r="E86" t="s">
        <v>1903</v>
      </c>
      <c r="F86">
        <v>2022</v>
      </c>
      <c r="G86" t="s">
        <v>1904</v>
      </c>
      <c r="H86" s="9">
        <v>9780197629482</v>
      </c>
      <c r="I86" s="9">
        <v>9780197629512</v>
      </c>
      <c r="J86" t="s">
        <v>966</v>
      </c>
      <c r="K86" t="s">
        <v>1905</v>
      </c>
      <c r="L86" t="s">
        <v>34</v>
      </c>
    </row>
    <row r="87" spans="2:12" x14ac:dyDescent="0.3">
      <c r="B87" t="s">
        <v>1906</v>
      </c>
      <c r="C87" s="19">
        <v>44652</v>
      </c>
      <c r="D87" t="s">
        <v>34</v>
      </c>
      <c r="E87" t="s">
        <v>1907</v>
      </c>
      <c r="F87">
        <v>2022</v>
      </c>
      <c r="G87" t="s">
        <v>1908</v>
      </c>
      <c r="H87" s="9">
        <v>9780190465025</v>
      </c>
      <c r="I87" s="9">
        <v>9780190465049</v>
      </c>
      <c r="J87" t="s">
        <v>1909</v>
      </c>
      <c r="K87" t="s">
        <v>1910</v>
      </c>
      <c r="L87" t="s">
        <v>34</v>
      </c>
    </row>
    <row r="88" spans="2:12" x14ac:dyDescent="0.3">
      <c r="B88" t="s">
        <v>1911</v>
      </c>
      <c r="C88" s="19">
        <v>44652</v>
      </c>
      <c r="D88" t="s">
        <v>34</v>
      </c>
      <c r="E88" t="s">
        <v>1912</v>
      </c>
      <c r="F88">
        <v>2022</v>
      </c>
      <c r="G88" t="s">
        <v>1913</v>
      </c>
      <c r="H88" s="9">
        <v>9780190079857</v>
      </c>
      <c r="I88" s="9">
        <v>9780197621547</v>
      </c>
      <c r="J88" t="s">
        <v>1884</v>
      </c>
      <c r="K88" t="s">
        <v>1914</v>
      </c>
      <c r="L88" t="s">
        <v>34</v>
      </c>
    </row>
    <row r="89" spans="2:12" x14ac:dyDescent="0.3">
      <c r="B89" t="s">
        <v>1915</v>
      </c>
      <c r="C89" s="19">
        <v>44652</v>
      </c>
      <c r="D89" t="s">
        <v>1916</v>
      </c>
      <c r="E89" t="s">
        <v>1917</v>
      </c>
      <c r="F89">
        <v>2022</v>
      </c>
      <c r="G89" t="s">
        <v>1918</v>
      </c>
      <c r="H89" s="9">
        <v>9780198863465</v>
      </c>
      <c r="I89" s="9">
        <v>9780191895913</v>
      </c>
      <c r="J89" t="s">
        <v>1919</v>
      </c>
      <c r="K89" s="10" t="s">
        <v>1920</v>
      </c>
      <c r="L89" t="s">
        <v>1916</v>
      </c>
    </row>
    <row r="90" spans="2:12" x14ac:dyDescent="0.3">
      <c r="B90" t="s">
        <v>1921</v>
      </c>
      <c r="C90" s="19">
        <v>44652</v>
      </c>
      <c r="D90" t="s">
        <v>1916</v>
      </c>
      <c r="E90" t="s">
        <v>1922</v>
      </c>
      <c r="F90">
        <v>2022</v>
      </c>
      <c r="G90" t="s">
        <v>1923</v>
      </c>
      <c r="H90" s="9">
        <v>9780192848390</v>
      </c>
      <c r="I90" s="9">
        <v>9780191943744</v>
      </c>
      <c r="J90" t="s">
        <v>1919</v>
      </c>
      <c r="K90" s="10" t="s">
        <v>1924</v>
      </c>
      <c r="L90" t="s">
        <v>1916</v>
      </c>
    </row>
    <row r="91" spans="2:12" x14ac:dyDescent="0.3">
      <c r="B91" t="s">
        <v>1925</v>
      </c>
      <c r="C91" s="19">
        <v>44652</v>
      </c>
      <c r="D91" t="s">
        <v>35</v>
      </c>
      <c r="E91" t="s">
        <v>1926</v>
      </c>
      <c r="F91">
        <v>2019</v>
      </c>
      <c r="G91" t="s">
        <v>1927</v>
      </c>
      <c r="H91" s="9">
        <v>9780190689810</v>
      </c>
      <c r="I91" s="9">
        <v>9780190689858</v>
      </c>
      <c r="J91" t="s">
        <v>1505</v>
      </c>
      <c r="K91" s="10" t="s">
        <v>1928</v>
      </c>
      <c r="L91" t="s">
        <v>35</v>
      </c>
    </row>
    <row r="92" spans="2:12" x14ac:dyDescent="0.3">
      <c r="B92" t="s">
        <v>1929</v>
      </c>
      <c r="C92" s="19">
        <v>44652</v>
      </c>
      <c r="D92" t="s">
        <v>35</v>
      </c>
      <c r="E92" t="s">
        <v>784</v>
      </c>
      <c r="F92">
        <v>2022</v>
      </c>
      <c r="G92" t="s">
        <v>1930</v>
      </c>
      <c r="H92" s="9">
        <v>9780190062422</v>
      </c>
      <c r="I92" s="9">
        <v>9780190062453</v>
      </c>
      <c r="J92" t="s">
        <v>986</v>
      </c>
      <c r="K92" s="10" t="s">
        <v>1931</v>
      </c>
      <c r="L92" t="s">
        <v>35</v>
      </c>
    </row>
    <row r="93" spans="2:12" x14ac:dyDescent="0.3">
      <c r="B93" t="s">
        <v>1932</v>
      </c>
      <c r="C93" s="19">
        <v>44652</v>
      </c>
      <c r="D93" t="s">
        <v>35</v>
      </c>
      <c r="E93" t="s">
        <v>1933</v>
      </c>
      <c r="F93">
        <v>2022</v>
      </c>
      <c r="G93" t="s">
        <v>1934</v>
      </c>
      <c r="H93" s="9">
        <v>9780197553305</v>
      </c>
      <c r="I93" s="9">
        <v>9780197553336</v>
      </c>
      <c r="J93" t="s">
        <v>1935</v>
      </c>
      <c r="K93" s="10" t="s">
        <v>1936</v>
      </c>
      <c r="L93" t="s">
        <v>35</v>
      </c>
    </row>
    <row r="94" spans="2:12" x14ac:dyDescent="0.3">
      <c r="B94" t="s">
        <v>1937</v>
      </c>
      <c r="C94" s="19">
        <v>44652</v>
      </c>
      <c r="D94" t="s">
        <v>35</v>
      </c>
      <c r="E94" t="s">
        <v>1938</v>
      </c>
      <c r="F94">
        <v>2022</v>
      </c>
      <c r="G94" t="s">
        <v>1939</v>
      </c>
      <c r="H94" s="9">
        <v>9780197532560</v>
      </c>
      <c r="I94" s="9">
        <v>9780197532607</v>
      </c>
      <c r="J94" t="s">
        <v>1935</v>
      </c>
      <c r="K94" s="10" t="s">
        <v>1940</v>
      </c>
      <c r="L94" t="s">
        <v>35</v>
      </c>
    </row>
    <row r="95" spans="2:12" x14ac:dyDescent="0.3">
      <c r="B95" t="s">
        <v>1941</v>
      </c>
      <c r="C95" s="19">
        <v>44652</v>
      </c>
      <c r="D95" t="s">
        <v>35</v>
      </c>
      <c r="E95" t="s">
        <v>1942</v>
      </c>
      <c r="F95">
        <v>2022</v>
      </c>
      <c r="G95" t="s">
        <v>1943</v>
      </c>
      <c r="H95" s="9">
        <v>9780192845467</v>
      </c>
      <c r="I95" s="9">
        <v>9780191937682</v>
      </c>
      <c r="J95" t="s">
        <v>1944</v>
      </c>
      <c r="K95" s="10" t="s">
        <v>1945</v>
      </c>
      <c r="L95" t="s">
        <v>35</v>
      </c>
    </row>
    <row r="96" spans="2:12" x14ac:dyDescent="0.3">
      <c r="B96" t="s">
        <v>1946</v>
      </c>
      <c r="C96" s="19">
        <v>44652</v>
      </c>
      <c r="D96" t="s">
        <v>35</v>
      </c>
      <c r="E96" t="s">
        <v>1947</v>
      </c>
      <c r="F96">
        <v>2022</v>
      </c>
      <c r="G96" t="s">
        <v>1948</v>
      </c>
      <c r="H96" s="9">
        <v>9780197609644</v>
      </c>
      <c r="I96" s="9">
        <v>9780197609675</v>
      </c>
      <c r="J96" t="s">
        <v>986</v>
      </c>
      <c r="K96" s="10" t="s">
        <v>1949</v>
      </c>
      <c r="L96" t="s">
        <v>35</v>
      </c>
    </row>
    <row r="97" spans="1:12" x14ac:dyDescent="0.3">
      <c r="B97" t="s">
        <v>1950</v>
      </c>
      <c r="C97" s="19">
        <v>44652</v>
      </c>
      <c r="D97" t="s">
        <v>35</v>
      </c>
      <c r="E97" t="s">
        <v>1951</v>
      </c>
      <c r="F97">
        <v>2022</v>
      </c>
      <c r="G97" t="s">
        <v>1952</v>
      </c>
      <c r="H97" s="9">
        <v>9780197613474</v>
      </c>
      <c r="I97" s="9">
        <v>9780197613504</v>
      </c>
      <c r="J97" t="s">
        <v>1935</v>
      </c>
      <c r="K97" s="10" t="s">
        <v>1953</v>
      </c>
      <c r="L97" t="s">
        <v>35</v>
      </c>
    </row>
    <row r="98" spans="1:12" x14ac:dyDescent="0.3">
      <c r="B98" t="s">
        <v>1954</v>
      </c>
      <c r="C98" s="19">
        <v>44652</v>
      </c>
      <c r="D98" t="s">
        <v>35</v>
      </c>
      <c r="E98" t="s">
        <v>1955</v>
      </c>
      <c r="F98">
        <v>2022</v>
      </c>
      <c r="G98" t="s">
        <v>1956</v>
      </c>
      <c r="H98" s="9">
        <v>9780197538227</v>
      </c>
      <c r="I98" s="9">
        <v>9780197538258</v>
      </c>
      <c r="J98" t="s">
        <v>1005</v>
      </c>
      <c r="K98" s="10" t="s">
        <v>1957</v>
      </c>
      <c r="L98" t="s">
        <v>35</v>
      </c>
    </row>
    <row r="99" spans="1:12" x14ac:dyDescent="0.3">
      <c r="B99" t="s">
        <v>1958</v>
      </c>
      <c r="C99" s="19">
        <v>44652</v>
      </c>
      <c r="D99" t="s">
        <v>35</v>
      </c>
      <c r="E99" t="s">
        <v>1959</v>
      </c>
      <c r="F99">
        <v>2022</v>
      </c>
      <c r="G99" t="s">
        <v>1960</v>
      </c>
      <c r="H99" s="9">
        <v>9780197618684</v>
      </c>
      <c r="I99" s="9">
        <v>9780197618714</v>
      </c>
      <c r="J99" t="s">
        <v>971</v>
      </c>
      <c r="K99" s="10" t="s">
        <v>1961</v>
      </c>
      <c r="L99" t="s">
        <v>35</v>
      </c>
    </row>
    <row r="100" spans="1:12" x14ac:dyDescent="0.3">
      <c r="B100" t="s">
        <v>1962</v>
      </c>
      <c r="C100" s="19">
        <v>44652</v>
      </c>
      <c r="D100" t="s">
        <v>35</v>
      </c>
      <c r="E100" t="s">
        <v>1963</v>
      </c>
      <c r="F100">
        <v>2022</v>
      </c>
      <c r="G100" t="s">
        <v>1964</v>
      </c>
      <c r="H100" s="9">
        <v>9780197623466</v>
      </c>
      <c r="I100" s="9">
        <v>9780197623497</v>
      </c>
      <c r="J100" t="s">
        <v>986</v>
      </c>
      <c r="K100" s="10" t="s">
        <v>1965</v>
      </c>
      <c r="L100" t="s">
        <v>35</v>
      </c>
    </row>
    <row r="101" spans="1:12" x14ac:dyDescent="0.3">
      <c r="B101" t="s">
        <v>1966</v>
      </c>
      <c r="C101" s="19">
        <v>44652</v>
      </c>
      <c r="D101" t="s">
        <v>35</v>
      </c>
      <c r="E101" t="s">
        <v>1967</v>
      </c>
      <c r="F101">
        <v>2022</v>
      </c>
      <c r="G101" t="s">
        <v>1968</v>
      </c>
      <c r="H101" s="9">
        <v>9780197581162</v>
      </c>
      <c r="I101" s="9">
        <v>9780197581193</v>
      </c>
      <c r="J101" t="s">
        <v>986</v>
      </c>
      <c r="K101" s="10" t="s">
        <v>1969</v>
      </c>
      <c r="L101" t="s">
        <v>35</v>
      </c>
    </row>
    <row r="102" spans="1:12" x14ac:dyDescent="0.3">
      <c r="A102" s="26" t="s">
        <v>22</v>
      </c>
      <c r="B102" s="22" t="s">
        <v>1970</v>
      </c>
      <c r="C102" s="23">
        <v>44652</v>
      </c>
      <c r="D102" s="22" t="s">
        <v>35</v>
      </c>
      <c r="E102" s="22" t="s">
        <v>1971</v>
      </c>
      <c r="F102" s="22">
        <v>2022</v>
      </c>
      <c r="G102" s="22" t="s">
        <v>1972</v>
      </c>
      <c r="H102" s="24">
        <v>9780192857415</v>
      </c>
      <c r="I102" s="24">
        <v>9780191948213</v>
      </c>
      <c r="J102" s="22" t="s">
        <v>1973</v>
      </c>
      <c r="K102" s="25" t="s">
        <v>1974</v>
      </c>
      <c r="L102" s="22" t="s">
        <v>35</v>
      </c>
    </row>
    <row r="103" spans="1:12" x14ac:dyDescent="0.3">
      <c r="B103" t="s">
        <v>1975</v>
      </c>
      <c r="C103" s="19">
        <v>44652</v>
      </c>
      <c r="D103" t="s">
        <v>35</v>
      </c>
      <c r="E103" t="s">
        <v>1976</v>
      </c>
      <c r="F103">
        <v>2022</v>
      </c>
      <c r="G103" t="s">
        <v>1977</v>
      </c>
      <c r="H103" s="9">
        <v>9780190906146</v>
      </c>
      <c r="I103" s="9">
        <v>9780190906177</v>
      </c>
      <c r="J103" t="s">
        <v>986</v>
      </c>
      <c r="K103" s="10" t="s">
        <v>1978</v>
      </c>
      <c r="L103" t="s">
        <v>35</v>
      </c>
    </row>
    <row r="104" spans="1:12" x14ac:dyDescent="0.3">
      <c r="B104" t="s">
        <v>1979</v>
      </c>
      <c r="C104" s="19">
        <v>44652</v>
      </c>
      <c r="D104" t="s">
        <v>35</v>
      </c>
      <c r="E104" t="s">
        <v>1671</v>
      </c>
      <c r="F104">
        <v>2022</v>
      </c>
      <c r="G104" t="s">
        <v>1980</v>
      </c>
      <c r="H104" s="9">
        <v>9780197638958</v>
      </c>
      <c r="I104" s="9">
        <v>9780197638989</v>
      </c>
      <c r="J104" t="s">
        <v>1005</v>
      </c>
      <c r="K104" s="10" t="s">
        <v>1981</v>
      </c>
      <c r="L104" t="s">
        <v>35</v>
      </c>
    </row>
    <row r="105" spans="1:12" x14ac:dyDescent="0.3">
      <c r="B105" t="s">
        <v>1982</v>
      </c>
      <c r="C105" s="19">
        <v>44652</v>
      </c>
      <c r="D105" t="s">
        <v>1521</v>
      </c>
      <c r="E105" t="s">
        <v>1983</v>
      </c>
      <c r="F105">
        <v>2022</v>
      </c>
      <c r="G105" t="s">
        <v>1984</v>
      </c>
      <c r="H105" s="9">
        <v>9780190922313</v>
      </c>
      <c r="I105" s="9">
        <v>9780190922344</v>
      </c>
      <c r="J105" t="s">
        <v>1985</v>
      </c>
      <c r="K105" t="s">
        <v>1986</v>
      </c>
      <c r="L105" t="s">
        <v>1521</v>
      </c>
    </row>
    <row r="106" spans="1:12" x14ac:dyDescent="0.3">
      <c r="B106" t="s">
        <v>1987</v>
      </c>
      <c r="C106" s="19">
        <v>44652</v>
      </c>
      <c r="D106" t="s">
        <v>1521</v>
      </c>
      <c r="E106" t="s">
        <v>1988</v>
      </c>
      <c r="F106">
        <v>2022</v>
      </c>
      <c r="G106" t="s">
        <v>1989</v>
      </c>
      <c r="H106" s="9">
        <v>9780197515402</v>
      </c>
      <c r="I106" s="9">
        <v>9780197599976</v>
      </c>
      <c r="J106" t="s">
        <v>1011</v>
      </c>
      <c r="K106" t="s">
        <v>1990</v>
      </c>
      <c r="L106" t="s">
        <v>1521</v>
      </c>
    </row>
    <row r="107" spans="1:12" x14ac:dyDescent="0.3">
      <c r="B107" t="s">
        <v>1991</v>
      </c>
      <c r="C107" s="19">
        <v>44652</v>
      </c>
      <c r="D107" t="s">
        <v>1521</v>
      </c>
      <c r="E107" t="s">
        <v>1992</v>
      </c>
      <c r="F107">
        <v>2020</v>
      </c>
      <c r="G107" t="s">
        <v>1993</v>
      </c>
      <c r="H107" s="9">
        <v>9780197518465</v>
      </c>
      <c r="I107" s="9">
        <v>9780197518496</v>
      </c>
      <c r="J107" t="s">
        <v>1994</v>
      </c>
      <c r="K107" t="s">
        <v>1995</v>
      </c>
      <c r="L107" t="s">
        <v>1521</v>
      </c>
    </row>
    <row r="108" spans="1:12" x14ac:dyDescent="0.3">
      <c r="B108" t="s">
        <v>1996</v>
      </c>
      <c r="C108" s="19">
        <v>44652</v>
      </c>
      <c r="D108" t="s">
        <v>36</v>
      </c>
      <c r="E108" t="s">
        <v>1997</v>
      </c>
      <c r="F108">
        <v>2022</v>
      </c>
      <c r="G108" t="s">
        <v>1998</v>
      </c>
      <c r="H108" s="9">
        <v>9780197623251</v>
      </c>
      <c r="I108" s="9">
        <v>9780197623299</v>
      </c>
      <c r="J108" t="s">
        <v>1999</v>
      </c>
      <c r="K108" t="s">
        <v>2000</v>
      </c>
      <c r="L108" t="s">
        <v>36</v>
      </c>
    </row>
    <row r="109" spans="1:12" x14ac:dyDescent="0.3">
      <c r="B109" t="s">
        <v>2001</v>
      </c>
      <c r="C109" s="19">
        <v>44652</v>
      </c>
      <c r="D109" t="s">
        <v>36</v>
      </c>
      <c r="E109" t="s">
        <v>2002</v>
      </c>
      <c r="F109">
        <v>2022</v>
      </c>
      <c r="G109" t="s">
        <v>2003</v>
      </c>
      <c r="H109" s="9">
        <v>9780197588253</v>
      </c>
      <c r="I109" s="9">
        <v>9780197588284</v>
      </c>
      <c r="J109" t="s">
        <v>51</v>
      </c>
      <c r="K109" t="s">
        <v>2004</v>
      </c>
      <c r="L109" t="s">
        <v>36</v>
      </c>
    </row>
    <row r="110" spans="1:12" x14ac:dyDescent="0.3">
      <c r="B110" t="s">
        <v>2005</v>
      </c>
      <c r="C110" s="19">
        <v>44652</v>
      </c>
      <c r="D110" t="s">
        <v>36</v>
      </c>
      <c r="E110" t="s">
        <v>2006</v>
      </c>
      <c r="F110">
        <v>2022</v>
      </c>
      <c r="G110" t="s">
        <v>2007</v>
      </c>
      <c r="H110" s="9">
        <v>9780190945992</v>
      </c>
      <c r="I110" s="9">
        <v>9780197629970</v>
      </c>
      <c r="J110" t="s">
        <v>2008</v>
      </c>
      <c r="K110" t="s">
        <v>2009</v>
      </c>
      <c r="L110" t="s">
        <v>36</v>
      </c>
    </row>
    <row r="111" spans="1:12" x14ac:dyDescent="0.3">
      <c r="B111" t="s">
        <v>2010</v>
      </c>
      <c r="C111" s="19">
        <v>44652</v>
      </c>
      <c r="D111" t="s">
        <v>36</v>
      </c>
      <c r="E111" t="s">
        <v>2011</v>
      </c>
      <c r="F111">
        <v>2022</v>
      </c>
      <c r="G111" t="s">
        <v>2012</v>
      </c>
      <c r="H111" s="9">
        <v>9780190132019</v>
      </c>
      <c r="I111" s="9">
        <v>9780190994327</v>
      </c>
      <c r="J111" t="s">
        <v>53</v>
      </c>
      <c r="K111" t="s">
        <v>2013</v>
      </c>
      <c r="L111" t="s">
        <v>36</v>
      </c>
    </row>
    <row r="112" spans="1:12" x14ac:dyDescent="0.3">
      <c r="C112" s="19"/>
      <c r="K112"/>
    </row>
    <row r="113" spans="1:9" x14ac:dyDescent="0.3">
      <c r="A113" s="20" t="s">
        <v>37</v>
      </c>
      <c r="B113" s="20"/>
      <c r="C113" s="20"/>
      <c r="D113" s="20"/>
      <c r="E113" s="20"/>
      <c r="H113"/>
      <c r="I113"/>
    </row>
    <row r="114" spans="1:9" x14ac:dyDescent="0.3">
      <c r="A114" s="11"/>
      <c r="B114" s="11"/>
      <c r="C114" s="11"/>
      <c r="D114" s="11"/>
      <c r="E114" s="11"/>
      <c r="H114"/>
      <c r="I114"/>
    </row>
    <row r="115" spans="1:9" x14ac:dyDescent="0.3">
      <c r="A115" s="12" t="s">
        <v>38</v>
      </c>
      <c r="B115" s="12"/>
      <c r="C115" s="12"/>
      <c r="D115" s="12"/>
      <c r="H115"/>
      <c r="I115"/>
    </row>
  </sheetData>
  <autoFilter ref="A1:BT111" xr:uid="{462993BA-35B4-43B1-86AE-8989BA7AEC05}"/>
  <conditionalFormatting sqref="I1">
    <cfRule type="duplicateValues" dxfId="2" priority="1"/>
  </conditionalFormatting>
  <hyperlinks>
    <hyperlink ref="K91" r:id="rId1" xr:uid="{F87475C7-C7B4-4FB5-8BA8-D789E63865E1}"/>
    <hyperlink ref="K92" r:id="rId2" xr:uid="{BEB89EDE-925B-42B0-9A05-9D3C3AEF1B83}"/>
    <hyperlink ref="K93" r:id="rId3" xr:uid="{E0BBCCB0-DAFD-4D55-A0DC-74F29EC016E7}"/>
    <hyperlink ref="K94" r:id="rId4" xr:uid="{8F722529-87C7-4E3E-9F6A-BD840411ED5E}"/>
    <hyperlink ref="K95" r:id="rId5" xr:uid="{48177A91-3760-47C0-A358-B68A9C2C56ED}"/>
    <hyperlink ref="K96" r:id="rId6" xr:uid="{9C562CD6-DB38-403A-8AD5-B99C5B789B65}"/>
    <hyperlink ref="K97" r:id="rId7" xr:uid="{901CF37A-89B2-4AF8-8A39-EDE132BDE2F3}"/>
    <hyperlink ref="K98" r:id="rId8" xr:uid="{C30174AC-FC8B-4010-861F-D900BC8A6AE0}"/>
    <hyperlink ref="K99" r:id="rId9" xr:uid="{112983F5-C2B4-49E3-A151-D481D70DEFF8}"/>
    <hyperlink ref="K100" r:id="rId10" xr:uid="{56E8B5E4-DA62-46F4-85C6-9518DD07E3A1}"/>
    <hyperlink ref="K101" r:id="rId11" xr:uid="{77AD49EE-FB67-464D-A74A-17A814C9FC4E}"/>
    <hyperlink ref="K102" r:id="rId12" xr:uid="{AB7B7D52-BDA1-42BC-89F6-0146D6647887}"/>
    <hyperlink ref="K103" r:id="rId13" xr:uid="{9A5DE85A-E2C9-4880-92D8-011C66F1FBC3}"/>
    <hyperlink ref="K104" r:id="rId14" xr:uid="{E2F847EC-2118-4A01-90AE-2C0450CB0FD8}"/>
    <hyperlink ref="K53" r:id="rId15" xr:uid="{F108C870-F6BA-45A0-A1FD-0898ED83F043}"/>
    <hyperlink ref="K54" r:id="rId16" xr:uid="{CFA47529-A811-4D0E-8CC0-6F00FD639C5D}"/>
    <hyperlink ref="K55" r:id="rId17" xr:uid="{D59E8D3E-8319-4EAE-B40B-793FE2CE18EE}"/>
    <hyperlink ref="K56" r:id="rId18" xr:uid="{F7E735D5-45D0-4624-B60E-B2A4441AC57C}"/>
    <hyperlink ref="K57" r:id="rId19" xr:uid="{0D568D93-AA4E-420E-93DE-4C3DD03E03E3}"/>
    <hyperlink ref="K58" r:id="rId20" xr:uid="{332E89E9-4C76-4B5C-AE37-F4FB2973193F}"/>
    <hyperlink ref="K59" r:id="rId21" xr:uid="{22E4D4EB-1984-4338-81DE-A190B593525B}"/>
    <hyperlink ref="K60" r:id="rId22" xr:uid="{9EDC0745-DDF0-42E5-89C4-79447C7D1A2C}"/>
    <hyperlink ref="K61" r:id="rId23" xr:uid="{171C53F3-ED41-4507-9722-AEFAF79A2510}"/>
    <hyperlink ref="K62" r:id="rId24" xr:uid="{5845EF86-820D-43A1-94DF-084723E2AEBE}"/>
    <hyperlink ref="K63" r:id="rId25" xr:uid="{D3F5F969-3BE4-4F30-A2E9-16DC5432019A}"/>
  </hyperlinks>
  <pageMargins left="0.7" right="0.7" top="0.75" bottom="0.75" header="0.3" footer="0.3"/>
  <pageSetup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8F9E-B1A1-45D3-8BEA-A3601947D01C}">
  <dimension ref="A1:L108"/>
  <sheetViews>
    <sheetView topLeftCell="A94" workbookViewId="0">
      <selection activeCell="A40" sqref="A4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2014</v>
      </c>
      <c r="C2" s="19">
        <v>44682</v>
      </c>
      <c r="D2" t="s">
        <v>13</v>
      </c>
      <c r="E2" t="s">
        <v>2015</v>
      </c>
      <c r="F2">
        <v>2022</v>
      </c>
      <c r="G2" t="s">
        <v>2016</v>
      </c>
      <c r="H2" s="9">
        <v>9780197547090</v>
      </c>
      <c r="I2" s="9">
        <v>9780197547120</v>
      </c>
      <c r="J2" t="s">
        <v>2017</v>
      </c>
      <c r="K2" t="s">
        <v>2018</v>
      </c>
      <c r="L2" t="s">
        <v>13</v>
      </c>
    </row>
    <row r="3" spans="1:12" x14ac:dyDescent="0.3">
      <c r="A3" s="7" t="s">
        <v>2019</v>
      </c>
      <c r="B3" t="s">
        <v>2020</v>
      </c>
      <c r="C3" s="19">
        <v>44682</v>
      </c>
      <c r="D3" t="s">
        <v>13</v>
      </c>
      <c r="E3" t="s">
        <v>2021</v>
      </c>
      <c r="F3">
        <v>2022</v>
      </c>
      <c r="G3" t="s">
        <v>2022</v>
      </c>
      <c r="H3" s="9">
        <v>9780192863843</v>
      </c>
      <c r="I3" s="9">
        <v>9780191954559</v>
      </c>
      <c r="J3" t="s">
        <v>2023</v>
      </c>
      <c r="K3" t="s">
        <v>2024</v>
      </c>
      <c r="L3" t="s">
        <v>13</v>
      </c>
    </row>
    <row r="4" spans="1:12" x14ac:dyDescent="0.3">
      <c r="B4" t="s">
        <v>2025</v>
      </c>
      <c r="C4" s="19">
        <v>44682</v>
      </c>
      <c r="D4" t="s">
        <v>15</v>
      </c>
      <c r="E4" t="s">
        <v>2026</v>
      </c>
      <c r="F4">
        <v>2022</v>
      </c>
      <c r="G4" t="s">
        <v>2027</v>
      </c>
      <c r="H4" s="9">
        <v>9780190927172</v>
      </c>
      <c r="I4" s="9">
        <v>9780197584316</v>
      </c>
      <c r="J4" t="s">
        <v>2028</v>
      </c>
      <c r="K4" t="s">
        <v>2029</v>
      </c>
      <c r="L4" t="s">
        <v>15</v>
      </c>
    </row>
    <row r="5" spans="1:12" x14ac:dyDescent="0.3">
      <c r="B5" t="s">
        <v>2030</v>
      </c>
      <c r="C5" s="19">
        <v>44682</v>
      </c>
      <c r="D5" t="s">
        <v>15</v>
      </c>
      <c r="E5" t="s">
        <v>2031</v>
      </c>
      <c r="F5">
        <v>2022</v>
      </c>
      <c r="G5" t="s">
        <v>2032</v>
      </c>
      <c r="H5" s="9">
        <v>9780190687601</v>
      </c>
      <c r="I5" s="9">
        <v>9780197601204</v>
      </c>
      <c r="J5" t="s">
        <v>59</v>
      </c>
      <c r="K5" t="s">
        <v>2033</v>
      </c>
      <c r="L5" t="s">
        <v>15</v>
      </c>
    </row>
    <row r="6" spans="1:12" x14ac:dyDescent="0.3">
      <c r="B6" t="s">
        <v>2034</v>
      </c>
      <c r="C6" s="19">
        <v>44682</v>
      </c>
      <c r="D6" t="s">
        <v>15</v>
      </c>
      <c r="E6" t="s">
        <v>2035</v>
      </c>
      <c r="F6">
        <v>2022</v>
      </c>
      <c r="G6" t="s">
        <v>2036</v>
      </c>
      <c r="H6" s="9">
        <v>9780198854302</v>
      </c>
      <c r="I6" s="9">
        <v>9780191888595</v>
      </c>
      <c r="J6" t="s">
        <v>588</v>
      </c>
      <c r="K6" t="s">
        <v>2037</v>
      </c>
      <c r="L6" t="s">
        <v>15</v>
      </c>
    </row>
    <row r="7" spans="1:12" x14ac:dyDescent="0.3">
      <c r="B7" t="s">
        <v>2038</v>
      </c>
      <c r="C7" s="19">
        <v>44682</v>
      </c>
      <c r="D7" t="s">
        <v>15</v>
      </c>
      <c r="E7" t="s">
        <v>2039</v>
      </c>
      <c r="F7">
        <v>2022</v>
      </c>
      <c r="G7" t="s">
        <v>2040</v>
      </c>
      <c r="H7" s="9">
        <v>9780197626092</v>
      </c>
      <c r="I7" s="9">
        <v>9780197626122</v>
      </c>
      <c r="J7" t="s">
        <v>43</v>
      </c>
      <c r="K7" t="s">
        <v>2041</v>
      </c>
      <c r="L7" t="s">
        <v>15</v>
      </c>
    </row>
    <row r="8" spans="1:12" x14ac:dyDescent="0.3">
      <c r="B8" t="s">
        <v>2042</v>
      </c>
      <c r="C8" s="19">
        <v>44682</v>
      </c>
      <c r="D8" t="s">
        <v>16</v>
      </c>
      <c r="E8" t="s">
        <v>2043</v>
      </c>
      <c r="F8">
        <v>2022</v>
      </c>
      <c r="G8" t="s">
        <v>2044</v>
      </c>
      <c r="H8" s="9">
        <v>9780192849601</v>
      </c>
      <c r="I8" s="9">
        <v>9780191944710</v>
      </c>
      <c r="J8" t="s">
        <v>17</v>
      </c>
      <c r="K8" t="s">
        <v>2045</v>
      </c>
      <c r="L8" t="s">
        <v>16</v>
      </c>
    </row>
    <row r="9" spans="1:12" x14ac:dyDescent="0.3">
      <c r="B9" t="s">
        <v>2046</v>
      </c>
      <c r="C9" s="19">
        <v>44682</v>
      </c>
      <c r="D9" t="s">
        <v>16</v>
      </c>
      <c r="E9" t="s">
        <v>2047</v>
      </c>
      <c r="F9">
        <v>2022</v>
      </c>
      <c r="G9" t="s">
        <v>2048</v>
      </c>
      <c r="H9" s="9">
        <v>9780192849656</v>
      </c>
      <c r="I9" s="9">
        <v>9780191944772</v>
      </c>
      <c r="J9" t="s">
        <v>44</v>
      </c>
      <c r="K9" t="s">
        <v>2049</v>
      </c>
      <c r="L9" t="s">
        <v>16</v>
      </c>
    </row>
    <row r="10" spans="1:12" x14ac:dyDescent="0.3">
      <c r="B10" t="s">
        <v>2050</v>
      </c>
      <c r="C10" s="19">
        <v>44682</v>
      </c>
      <c r="D10" t="s">
        <v>16</v>
      </c>
      <c r="E10" t="s">
        <v>2051</v>
      </c>
      <c r="F10">
        <v>2022</v>
      </c>
      <c r="G10" t="s">
        <v>2052</v>
      </c>
      <c r="H10" s="9">
        <v>9780199313280</v>
      </c>
      <c r="I10" s="9">
        <v>9780197658178</v>
      </c>
      <c r="J10" t="s">
        <v>1105</v>
      </c>
      <c r="K10" t="s">
        <v>2053</v>
      </c>
      <c r="L10" t="s">
        <v>16</v>
      </c>
    </row>
    <row r="11" spans="1:12" x14ac:dyDescent="0.3">
      <c r="B11" t="s">
        <v>2054</v>
      </c>
      <c r="C11" s="19">
        <v>44682</v>
      </c>
      <c r="D11" t="s">
        <v>16</v>
      </c>
      <c r="E11" t="s">
        <v>2055</v>
      </c>
      <c r="F11">
        <v>2022</v>
      </c>
      <c r="G11" t="s">
        <v>2056</v>
      </c>
      <c r="H11" s="9">
        <v>9780192857569</v>
      </c>
      <c r="I11" s="9">
        <v>9780191948329</v>
      </c>
      <c r="J11" t="s">
        <v>18</v>
      </c>
      <c r="K11" t="s">
        <v>2057</v>
      </c>
      <c r="L11" t="s">
        <v>16</v>
      </c>
    </row>
    <row r="12" spans="1:12" x14ac:dyDescent="0.3">
      <c r="B12" t="s">
        <v>2058</v>
      </c>
      <c r="C12" s="19">
        <v>44682</v>
      </c>
      <c r="D12" t="s">
        <v>20</v>
      </c>
      <c r="E12" t="s">
        <v>2059</v>
      </c>
      <c r="F12">
        <v>2022</v>
      </c>
      <c r="G12" t="s">
        <v>2060</v>
      </c>
      <c r="H12" s="9">
        <v>9780190130558</v>
      </c>
      <c r="I12" s="9">
        <v>9789391050399</v>
      </c>
      <c r="J12" t="s">
        <v>2061</v>
      </c>
      <c r="K12" t="s">
        <v>2062</v>
      </c>
      <c r="L12" t="s">
        <v>20</v>
      </c>
    </row>
    <row r="13" spans="1:12" x14ac:dyDescent="0.3">
      <c r="B13" t="s">
        <v>2063</v>
      </c>
      <c r="C13" s="19">
        <v>44682</v>
      </c>
      <c r="D13" t="s">
        <v>20</v>
      </c>
      <c r="E13" t="s">
        <v>2064</v>
      </c>
      <c r="F13">
        <v>2022</v>
      </c>
      <c r="G13" t="s">
        <v>2065</v>
      </c>
      <c r="H13" s="9">
        <v>9788194831679</v>
      </c>
      <c r="I13" s="9">
        <v>9789391050320</v>
      </c>
      <c r="J13" t="s">
        <v>2066</v>
      </c>
      <c r="K13" t="s">
        <v>2067</v>
      </c>
      <c r="L13" t="s">
        <v>20</v>
      </c>
    </row>
    <row r="14" spans="1:12" x14ac:dyDescent="0.3">
      <c r="B14" t="s">
        <v>2068</v>
      </c>
      <c r="C14" s="19">
        <v>44682</v>
      </c>
      <c r="D14" t="s">
        <v>20</v>
      </c>
      <c r="E14" t="s">
        <v>2069</v>
      </c>
      <c r="F14">
        <v>2022</v>
      </c>
      <c r="G14" t="s">
        <v>2070</v>
      </c>
      <c r="H14" s="9">
        <v>9780192864994</v>
      </c>
      <c r="I14" s="9">
        <v>9780191955433</v>
      </c>
      <c r="J14" t="s">
        <v>2071</v>
      </c>
      <c r="K14" t="s">
        <v>2072</v>
      </c>
      <c r="L14" t="s">
        <v>20</v>
      </c>
    </row>
    <row r="15" spans="1:12" x14ac:dyDescent="0.3">
      <c r="B15" t="s">
        <v>2073</v>
      </c>
      <c r="C15" s="19">
        <v>44682</v>
      </c>
      <c r="D15" t="s">
        <v>20</v>
      </c>
      <c r="E15" t="s">
        <v>2074</v>
      </c>
      <c r="F15">
        <v>2022</v>
      </c>
      <c r="G15" t="s">
        <v>2075</v>
      </c>
      <c r="H15" s="9">
        <v>9780199580927</v>
      </c>
      <c r="I15" s="9">
        <v>9780191948602</v>
      </c>
      <c r="J15" t="s">
        <v>2076</v>
      </c>
      <c r="K15" t="s">
        <v>2077</v>
      </c>
      <c r="L15" t="s">
        <v>20</v>
      </c>
    </row>
    <row r="16" spans="1:12" x14ac:dyDescent="0.3">
      <c r="B16" t="s">
        <v>2078</v>
      </c>
      <c r="C16" s="19">
        <v>44682</v>
      </c>
      <c r="D16" t="s">
        <v>20</v>
      </c>
      <c r="E16" t="s">
        <v>2079</v>
      </c>
      <c r="F16">
        <v>2022</v>
      </c>
      <c r="G16" t="s">
        <v>2080</v>
      </c>
      <c r="H16" s="9">
        <v>9780190098315</v>
      </c>
      <c r="I16" s="9">
        <v>9780197628317</v>
      </c>
      <c r="J16" t="s">
        <v>2081</v>
      </c>
      <c r="K16" t="s">
        <v>2082</v>
      </c>
      <c r="L16" t="s">
        <v>20</v>
      </c>
    </row>
    <row r="17" spans="2:12" x14ac:dyDescent="0.3">
      <c r="B17" t="s">
        <v>2083</v>
      </c>
      <c r="C17" s="19">
        <v>44682</v>
      </c>
      <c r="D17" t="s">
        <v>20</v>
      </c>
      <c r="E17" t="s">
        <v>305</v>
      </c>
      <c r="F17">
        <v>2022</v>
      </c>
      <c r="G17" t="s">
        <v>2084</v>
      </c>
      <c r="H17" s="9">
        <v>9780192849625</v>
      </c>
      <c r="I17" s="9">
        <v>9780191944734</v>
      </c>
      <c r="J17" t="s">
        <v>2085</v>
      </c>
      <c r="K17" t="s">
        <v>2086</v>
      </c>
      <c r="L17" t="s">
        <v>20</v>
      </c>
    </row>
    <row r="18" spans="2:12" x14ac:dyDescent="0.3">
      <c r="B18" t="s">
        <v>2087</v>
      </c>
      <c r="C18" s="19">
        <v>44682</v>
      </c>
      <c r="D18" t="s">
        <v>20</v>
      </c>
      <c r="E18" t="s">
        <v>1516</v>
      </c>
      <c r="F18">
        <v>2022</v>
      </c>
      <c r="G18" t="s">
        <v>2088</v>
      </c>
      <c r="H18" s="9">
        <v>9780192864369</v>
      </c>
      <c r="I18" s="9">
        <v>9780191954917</v>
      </c>
      <c r="J18" t="s">
        <v>2089</v>
      </c>
      <c r="K18" t="s">
        <v>2090</v>
      </c>
      <c r="L18" t="s">
        <v>20</v>
      </c>
    </row>
    <row r="19" spans="2:12" x14ac:dyDescent="0.3">
      <c r="B19" t="s">
        <v>2091</v>
      </c>
      <c r="C19" s="19">
        <v>44682</v>
      </c>
      <c r="D19" t="s">
        <v>20</v>
      </c>
      <c r="E19" t="s">
        <v>2092</v>
      </c>
      <c r="F19">
        <v>2022</v>
      </c>
      <c r="G19" t="s">
        <v>2093</v>
      </c>
      <c r="H19" s="9">
        <v>9780198859475</v>
      </c>
      <c r="I19" s="9">
        <v>9780191891816</v>
      </c>
      <c r="J19" t="s">
        <v>1596</v>
      </c>
      <c r="K19" t="s">
        <v>2094</v>
      </c>
      <c r="L19" t="s">
        <v>20</v>
      </c>
    </row>
    <row r="20" spans="2:12" x14ac:dyDescent="0.3">
      <c r="B20" t="s">
        <v>2095</v>
      </c>
      <c r="C20" s="19">
        <v>44682</v>
      </c>
      <c r="D20" t="s">
        <v>20</v>
      </c>
      <c r="E20" t="s">
        <v>2096</v>
      </c>
      <c r="F20">
        <v>2022</v>
      </c>
      <c r="G20" t="s">
        <v>2097</v>
      </c>
      <c r="H20" s="9">
        <v>9780197519646</v>
      </c>
      <c r="I20" s="9">
        <v>9780197628751</v>
      </c>
      <c r="J20" t="s">
        <v>1610</v>
      </c>
      <c r="K20" t="s">
        <v>2098</v>
      </c>
      <c r="L20" t="s">
        <v>20</v>
      </c>
    </row>
    <row r="21" spans="2:12" x14ac:dyDescent="0.3">
      <c r="B21" t="s">
        <v>2099</v>
      </c>
      <c r="C21" s="19">
        <v>44682</v>
      </c>
      <c r="D21" t="s">
        <v>20</v>
      </c>
      <c r="E21" t="s">
        <v>2100</v>
      </c>
      <c r="F21">
        <v>2022</v>
      </c>
      <c r="G21" t="s">
        <v>2101</v>
      </c>
      <c r="H21" s="9">
        <v>9780198833833</v>
      </c>
      <c r="I21" s="9">
        <v>9780191872211</v>
      </c>
      <c r="J21" t="s">
        <v>2085</v>
      </c>
      <c r="K21" t="s">
        <v>2102</v>
      </c>
      <c r="L21" t="s">
        <v>20</v>
      </c>
    </row>
    <row r="22" spans="2:12" x14ac:dyDescent="0.3">
      <c r="B22" t="s">
        <v>2103</v>
      </c>
      <c r="C22" s="19">
        <v>44682</v>
      </c>
      <c r="D22" t="s">
        <v>21</v>
      </c>
      <c r="E22" t="s">
        <v>2104</v>
      </c>
      <c r="F22">
        <v>2022</v>
      </c>
      <c r="G22" t="s">
        <v>2105</v>
      </c>
      <c r="H22" s="9">
        <v>9780197630181</v>
      </c>
      <c r="I22" s="9">
        <v>9780197630211</v>
      </c>
      <c r="J22" t="s">
        <v>710</v>
      </c>
      <c r="K22" t="s">
        <v>2106</v>
      </c>
      <c r="L22" t="s">
        <v>21</v>
      </c>
    </row>
    <row r="23" spans="2:12" x14ac:dyDescent="0.3">
      <c r="B23" t="s">
        <v>2107</v>
      </c>
      <c r="C23" s="19">
        <v>44682</v>
      </c>
      <c r="D23" t="s">
        <v>21</v>
      </c>
      <c r="E23" t="s">
        <v>2108</v>
      </c>
      <c r="F23">
        <v>2022</v>
      </c>
      <c r="G23" t="s">
        <v>2109</v>
      </c>
      <c r="H23" s="9">
        <v>9780198852117</v>
      </c>
      <c r="I23" s="9">
        <v>9780191915062</v>
      </c>
      <c r="J23" t="s">
        <v>705</v>
      </c>
      <c r="K23" t="s">
        <v>2110</v>
      </c>
      <c r="L23" t="s">
        <v>21</v>
      </c>
    </row>
    <row r="24" spans="2:12" x14ac:dyDescent="0.3">
      <c r="B24" t="s">
        <v>2111</v>
      </c>
      <c r="C24" s="19">
        <v>44682</v>
      </c>
      <c r="D24" t="s">
        <v>21</v>
      </c>
      <c r="E24" t="s">
        <v>2112</v>
      </c>
      <c r="F24">
        <v>2021</v>
      </c>
      <c r="G24" t="s">
        <v>2113</v>
      </c>
      <c r="H24" s="9">
        <v>9780192857354</v>
      </c>
      <c r="I24" s="9">
        <v>9780191948152</v>
      </c>
      <c r="J24" t="s">
        <v>1200</v>
      </c>
      <c r="K24" t="s">
        <v>2114</v>
      </c>
      <c r="L24" t="s">
        <v>21</v>
      </c>
    </row>
    <row r="25" spans="2:12" x14ac:dyDescent="0.3">
      <c r="B25" t="s">
        <v>2115</v>
      </c>
      <c r="C25" s="19">
        <v>44682</v>
      </c>
      <c r="D25" t="s">
        <v>21</v>
      </c>
      <c r="E25" t="s">
        <v>2116</v>
      </c>
      <c r="F25">
        <v>2022</v>
      </c>
      <c r="G25" t="s">
        <v>2117</v>
      </c>
      <c r="H25" s="9">
        <v>9780190855208</v>
      </c>
      <c r="I25" s="9">
        <v>9780190855239</v>
      </c>
      <c r="J25" t="s">
        <v>2118</v>
      </c>
      <c r="K25" t="s">
        <v>2119</v>
      </c>
      <c r="L25" t="s">
        <v>21</v>
      </c>
    </row>
    <row r="26" spans="2:12" x14ac:dyDescent="0.3">
      <c r="B26" t="s">
        <v>2120</v>
      </c>
      <c r="C26" s="19">
        <v>44682</v>
      </c>
      <c r="D26" t="s">
        <v>21</v>
      </c>
      <c r="E26" t="s">
        <v>2121</v>
      </c>
      <c r="F26">
        <v>2022</v>
      </c>
      <c r="G26" t="s">
        <v>2122</v>
      </c>
      <c r="H26" s="9">
        <v>9780198871699</v>
      </c>
      <c r="I26" s="9">
        <v>9780191914553</v>
      </c>
      <c r="J26" t="s">
        <v>710</v>
      </c>
      <c r="K26" t="s">
        <v>2123</v>
      </c>
      <c r="L26" t="s">
        <v>21</v>
      </c>
    </row>
    <row r="27" spans="2:12" x14ac:dyDescent="0.3">
      <c r="B27" t="s">
        <v>2124</v>
      </c>
      <c r="C27" s="19">
        <v>44682</v>
      </c>
      <c r="D27" t="s">
        <v>21</v>
      </c>
      <c r="E27" t="s">
        <v>2125</v>
      </c>
      <c r="F27">
        <v>2022</v>
      </c>
      <c r="G27" t="s">
        <v>2126</v>
      </c>
      <c r="H27" s="9">
        <v>9780199941476</v>
      </c>
      <c r="I27" s="9">
        <v>9780199366774</v>
      </c>
      <c r="J27" t="s">
        <v>2127</v>
      </c>
      <c r="K27" t="s">
        <v>2128</v>
      </c>
      <c r="L27" t="s">
        <v>21</v>
      </c>
    </row>
    <row r="28" spans="2:12" x14ac:dyDescent="0.3">
      <c r="B28" t="s">
        <v>2129</v>
      </c>
      <c r="C28" s="19">
        <v>44682</v>
      </c>
      <c r="D28" t="s">
        <v>21</v>
      </c>
      <c r="E28" t="s">
        <v>2130</v>
      </c>
      <c r="F28">
        <v>2022</v>
      </c>
      <c r="G28" t="s">
        <v>2131</v>
      </c>
      <c r="H28" s="9">
        <v>9780197503614</v>
      </c>
      <c r="I28" s="9">
        <v>9780197503645</v>
      </c>
      <c r="J28" t="s">
        <v>1219</v>
      </c>
      <c r="K28" t="s">
        <v>2132</v>
      </c>
      <c r="L28" t="s">
        <v>21</v>
      </c>
    </row>
    <row r="29" spans="2:12" x14ac:dyDescent="0.3">
      <c r="B29" t="s">
        <v>2133</v>
      </c>
      <c r="C29" s="19">
        <v>44682</v>
      </c>
      <c r="D29" t="s">
        <v>21</v>
      </c>
      <c r="E29" t="s">
        <v>2134</v>
      </c>
      <c r="F29">
        <v>2022</v>
      </c>
      <c r="G29" t="s">
        <v>2135</v>
      </c>
      <c r="H29" s="9">
        <v>9780192866578</v>
      </c>
      <c r="I29" s="9">
        <v>9780191957444</v>
      </c>
      <c r="J29" t="s">
        <v>705</v>
      </c>
      <c r="K29" t="s">
        <v>2136</v>
      </c>
      <c r="L29" t="s">
        <v>21</v>
      </c>
    </row>
    <row r="30" spans="2:12" x14ac:dyDescent="0.3">
      <c r="B30" t="s">
        <v>2137</v>
      </c>
      <c r="C30" s="19">
        <v>44682</v>
      </c>
      <c r="D30" t="s">
        <v>21</v>
      </c>
      <c r="E30" t="s">
        <v>2138</v>
      </c>
      <c r="F30">
        <v>2022</v>
      </c>
      <c r="G30" t="s">
        <v>2139</v>
      </c>
      <c r="H30" s="9">
        <v>9780198855132</v>
      </c>
      <c r="I30" s="9">
        <v>9780191889066</v>
      </c>
      <c r="J30" t="s">
        <v>1668</v>
      </c>
      <c r="K30" t="s">
        <v>2140</v>
      </c>
      <c r="L30" t="s">
        <v>21</v>
      </c>
    </row>
    <row r="31" spans="2:12" x14ac:dyDescent="0.3">
      <c r="B31" t="s">
        <v>2141</v>
      </c>
      <c r="C31" s="19">
        <v>44682</v>
      </c>
      <c r="D31" t="s">
        <v>21</v>
      </c>
      <c r="E31" t="s">
        <v>2142</v>
      </c>
      <c r="F31">
        <v>2021</v>
      </c>
      <c r="G31" t="s">
        <v>2143</v>
      </c>
      <c r="H31" s="9">
        <v>9780198862154</v>
      </c>
      <c r="I31" s="9">
        <v>9780191894848</v>
      </c>
      <c r="J31" t="s">
        <v>710</v>
      </c>
      <c r="K31" t="s">
        <v>2144</v>
      </c>
      <c r="L31" t="s">
        <v>21</v>
      </c>
    </row>
    <row r="32" spans="2:12" x14ac:dyDescent="0.3">
      <c r="B32" t="s">
        <v>2145</v>
      </c>
      <c r="C32" s="19">
        <v>44682</v>
      </c>
      <c r="D32" t="s">
        <v>21</v>
      </c>
      <c r="E32" t="s">
        <v>2146</v>
      </c>
      <c r="F32">
        <v>2022</v>
      </c>
      <c r="G32" t="s">
        <v>2147</v>
      </c>
      <c r="H32" s="9">
        <v>9780198844747</v>
      </c>
      <c r="I32" s="9">
        <v>9780191938030</v>
      </c>
      <c r="J32" t="s">
        <v>1643</v>
      </c>
      <c r="K32" t="s">
        <v>2148</v>
      </c>
      <c r="L32" t="s">
        <v>21</v>
      </c>
    </row>
    <row r="33" spans="1:12" x14ac:dyDescent="0.3">
      <c r="B33" t="s">
        <v>2149</v>
      </c>
      <c r="C33" s="19">
        <v>44682</v>
      </c>
      <c r="D33" t="s">
        <v>21</v>
      </c>
      <c r="E33" t="s">
        <v>2150</v>
      </c>
      <c r="F33">
        <v>2021</v>
      </c>
      <c r="G33" t="s">
        <v>2151</v>
      </c>
      <c r="H33" s="9">
        <v>9780197556818</v>
      </c>
      <c r="I33" s="9">
        <v>9780197556849</v>
      </c>
      <c r="J33" t="s">
        <v>1219</v>
      </c>
      <c r="K33" t="s">
        <v>2152</v>
      </c>
      <c r="L33" t="s">
        <v>21</v>
      </c>
    </row>
    <row r="34" spans="1:12" x14ac:dyDescent="0.3">
      <c r="B34" t="s">
        <v>2153</v>
      </c>
      <c r="C34" s="19">
        <v>44682</v>
      </c>
      <c r="D34" t="s">
        <v>21</v>
      </c>
      <c r="E34" t="s">
        <v>2154</v>
      </c>
      <c r="F34">
        <v>2022</v>
      </c>
      <c r="G34" t="s">
        <v>2155</v>
      </c>
      <c r="H34" s="9">
        <v>9780195368383</v>
      </c>
      <c r="I34" s="9">
        <v>9780199365982</v>
      </c>
      <c r="J34" t="s">
        <v>2156</v>
      </c>
      <c r="K34" t="s">
        <v>2157</v>
      </c>
      <c r="L34" t="s">
        <v>21</v>
      </c>
    </row>
    <row r="35" spans="1:12" x14ac:dyDescent="0.3">
      <c r="B35" t="s">
        <v>2158</v>
      </c>
      <c r="C35" s="19">
        <v>44682</v>
      </c>
      <c r="D35" t="s">
        <v>23</v>
      </c>
      <c r="E35" t="s">
        <v>2159</v>
      </c>
      <c r="F35">
        <v>2022</v>
      </c>
      <c r="G35" t="s">
        <v>2160</v>
      </c>
      <c r="H35" s="9">
        <v>9780198796800</v>
      </c>
      <c r="I35" s="9">
        <v>9780191838477</v>
      </c>
      <c r="J35" t="s">
        <v>2161</v>
      </c>
      <c r="K35" t="s">
        <v>2162</v>
      </c>
      <c r="L35" t="s">
        <v>23</v>
      </c>
    </row>
    <row r="36" spans="1:12" x14ac:dyDescent="0.3">
      <c r="B36" t="s">
        <v>2163</v>
      </c>
      <c r="C36" s="19">
        <v>44682</v>
      </c>
      <c r="D36" t="s">
        <v>23</v>
      </c>
      <c r="E36" t="s">
        <v>2164</v>
      </c>
      <c r="F36">
        <v>2022</v>
      </c>
      <c r="G36" t="s">
        <v>2165</v>
      </c>
      <c r="H36" s="9">
        <v>9780197509913</v>
      </c>
      <c r="I36" s="9">
        <v>9780197509951</v>
      </c>
      <c r="J36" t="s">
        <v>2166</v>
      </c>
      <c r="K36" t="s">
        <v>2167</v>
      </c>
      <c r="L36" t="s">
        <v>23</v>
      </c>
    </row>
    <row r="37" spans="1:12" x14ac:dyDescent="0.3">
      <c r="A37" s="26" t="s">
        <v>22</v>
      </c>
      <c r="B37" s="22" t="s">
        <v>2168</v>
      </c>
      <c r="C37" s="23">
        <v>44682</v>
      </c>
      <c r="D37" s="22" t="s">
        <v>23</v>
      </c>
      <c r="E37" s="22" t="s">
        <v>2169</v>
      </c>
      <c r="F37" s="22">
        <v>2022</v>
      </c>
      <c r="G37" s="22" t="s">
        <v>2170</v>
      </c>
      <c r="H37" s="24">
        <v>9780198844280</v>
      </c>
      <c r="I37" s="24">
        <v>9780191879821</v>
      </c>
      <c r="J37" s="22" t="s">
        <v>2171</v>
      </c>
      <c r="K37" s="25" t="s">
        <v>2172</v>
      </c>
      <c r="L37" s="22" t="s">
        <v>23</v>
      </c>
    </row>
    <row r="38" spans="1:12" x14ac:dyDescent="0.3">
      <c r="B38" t="s">
        <v>2173</v>
      </c>
      <c r="C38" s="19">
        <v>44682</v>
      </c>
      <c r="D38" t="s">
        <v>23</v>
      </c>
      <c r="E38" t="s">
        <v>2174</v>
      </c>
      <c r="F38">
        <v>2022</v>
      </c>
      <c r="G38" t="s">
        <v>2175</v>
      </c>
      <c r="H38" s="9">
        <v>9780197563892</v>
      </c>
      <c r="I38" s="9">
        <v>9780197563922</v>
      </c>
      <c r="J38" t="s">
        <v>2166</v>
      </c>
      <c r="K38" t="s">
        <v>2176</v>
      </c>
      <c r="L38" t="s">
        <v>23</v>
      </c>
    </row>
    <row r="39" spans="1:12" x14ac:dyDescent="0.3">
      <c r="B39" t="s">
        <v>2177</v>
      </c>
      <c r="C39" s="19">
        <v>44682</v>
      </c>
      <c r="D39" t="s">
        <v>23</v>
      </c>
      <c r="E39" t="s">
        <v>2178</v>
      </c>
      <c r="F39">
        <v>2022</v>
      </c>
      <c r="G39" t="s">
        <v>2179</v>
      </c>
      <c r="H39" s="9">
        <v>9780198849490</v>
      </c>
      <c r="I39" s="9">
        <v>9780191883613</v>
      </c>
      <c r="J39" t="s">
        <v>2180</v>
      </c>
      <c r="K39" t="s">
        <v>2181</v>
      </c>
      <c r="L39" t="s">
        <v>23</v>
      </c>
    </row>
    <row r="40" spans="1:12" x14ac:dyDescent="0.3">
      <c r="B40" t="s">
        <v>2182</v>
      </c>
      <c r="C40" s="19">
        <v>44682</v>
      </c>
      <c r="D40" t="s">
        <v>23</v>
      </c>
      <c r="E40" t="s">
        <v>2183</v>
      </c>
      <c r="F40">
        <v>2022</v>
      </c>
      <c r="G40" t="s">
        <v>2184</v>
      </c>
      <c r="H40" s="9">
        <v>9780198832287</v>
      </c>
      <c r="I40" s="9">
        <v>9780191870934</v>
      </c>
      <c r="J40" t="s">
        <v>2185</v>
      </c>
      <c r="K40" t="s">
        <v>2186</v>
      </c>
      <c r="L40" t="s">
        <v>23</v>
      </c>
    </row>
    <row r="41" spans="1:12" x14ac:dyDescent="0.3">
      <c r="B41" t="s">
        <v>2187</v>
      </c>
      <c r="C41" s="19">
        <v>44682</v>
      </c>
      <c r="D41" t="s">
        <v>24</v>
      </c>
      <c r="E41" t="s">
        <v>907</v>
      </c>
      <c r="F41">
        <v>2022</v>
      </c>
      <c r="G41" t="s">
        <v>2188</v>
      </c>
      <c r="H41" s="9">
        <v>9780192846785</v>
      </c>
      <c r="I41" s="9">
        <v>9780191939266</v>
      </c>
      <c r="J41" t="s">
        <v>747</v>
      </c>
      <c r="K41" t="s">
        <v>2189</v>
      </c>
      <c r="L41" t="s">
        <v>24</v>
      </c>
    </row>
    <row r="42" spans="1:12" x14ac:dyDescent="0.3">
      <c r="B42" t="s">
        <v>2190</v>
      </c>
      <c r="C42" s="19">
        <v>44682</v>
      </c>
      <c r="D42" t="s">
        <v>24</v>
      </c>
      <c r="E42" t="s">
        <v>2191</v>
      </c>
      <c r="F42">
        <v>2022</v>
      </c>
      <c r="G42" t="s">
        <v>2192</v>
      </c>
      <c r="H42" s="9">
        <v>9780192849960</v>
      </c>
      <c r="I42" s="9">
        <v>9780191945106</v>
      </c>
      <c r="J42" t="s">
        <v>2193</v>
      </c>
      <c r="K42" t="s">
        <v>2194</v>
      </c>
      <c r="L42" t="s">
        <v>24</v>
      </c>
    </row>
    <row r="43" spans="1:12" x14ac:dyDescent="0.3">
      <c r="B43" t="s">
        <v>2195</v>
      </c>
      <c r="C43" s="19">
        <v>44682</v>
      </c>
      <c r="D43" t="s">
        <v>24</v>
      </c>
      <c r="E43" t="s">
        <v>2196</v>
      </c>
      <c r="F43">
        <v>2022</v>
      </c>
      <c r="G43" t="s">
        <v>2197</v>
      </c>
      <c r="H43" s="9">
        <v>9780197626252</v>
      </c>
      <c r="I43" s="9">
        <v>9780197626283</v>
      </c>
      <c r="J43" t="s">
        <v>781</v>
      </c>
      <c r="K43" t="s">
        <v>2198</v>
      </c>
      <c r="L43" t="s">
        <v>24</v>
      </c>
    </row>
    <row r="44" spans="1:12" x14ac:dyDescent="0.3">
      <c r="B44" t="s">
        <v>2199</v>
      </c>
      <c r="C44" s="19">
        <v>44682</v>
      </c>
      <c r="D44" t="s">
        <v>24</v>
      </c>
      <c r="E44" t="s">
        <v>2200</v>
      </c>
      <c r="F44">
        <v>2022</v>
      </c>
      <c r="G44" t="s">
        <v>2201</v>
      </c>
      <c r="H44" s="9">
        <v>9780192858122</v>
      </c>
      <c r="I44" s="9">
        <v>9780191949012</v>
      </c>
      <c r="J44" t="s">
        <v>2202</v>
      </c>
      <c r="K44" t="s">
        <v>2203</v>
      </c>
      <c r="L44" t="s">
        <v>24</v>
      </c>
    </row>
    <row r="45" spans="1:12" x14ac:dyDescent="0.3">
      <c r="B45" t="s">
        <v>2204</v>
      </c>
      <c r="C45" s="19">
        <v>44682</v>
      </c>
      <c r="D45" t="s">
        <v>24</v>
      </c>
      <c r="E45" t="s">
        <v>2205</v>
      </c>
      <c r="F45">
        <v>2022</v>
      </c>
      <c r="G45" t="s">
        <v>2206</v>
      </c>
      <c r="H45" s="9">
        <v>9780192859785</v>
      </c>
      <c r="I45" s="9">
        <v>9780191953088</v>
      </c>
      <c r="J45" t="s">
        <v>2207</v>
      </c>
      <c r="K45" t="s">
        <v>2208</v>
      </c>
      <c r="L45" t="s">
        <v>24</v>
      </c>
    </row>
    <row r="46" spans="1:12" x14ac:dyDescent="0.3">
      <c r="B46" t="s">
        <v>2209</v>
      </c>
      <c r="C46" s="19">
        <v>44682</v>
      </c>
      <c r="D46" t="s">
        <v>24</v>
      </c>
      <c r="E46" t="s">
        <v>2210</v>
      </c>
      <c r="F46">
        <v>2022</v>
      </c>
      <c r="G46" t="s">
        <v>2211</v>
      </c>
      <c r="H46" s="9">
        <v>9780197624920</v>
      </c>
      <c r="I46" s="9">
        <v>9780197624968</v>
      </c>
      <c r="J46" t="s">
        <v>786</v>
      </c>
      <c r="K46" t="s">
        <v>2212</v>
      </c>
      <c r="L46" t="s">
        <v>24</v>
      </c>
    </row>
    <row r="47" spans="1:12" x14ac:dyDescent="0.3">
      <c r="B47" t="s">
        <v>2213</v>
      </c>
      <c r="C47" s="19">
        <v>44682</v>
      </c>
      <c r="D47" t="s">
        <v>24</v>
      </c>
      <c r="E47" t="s">
        <v>2214</v>
      </c>
      <c r="F47">
        <v>2022</v>
      </c>
      <c r="G47" t="s">
        <v>2215</v>
      </c>
      <c r="H47" s="9">
        <v>9780198757573</v>
      </c>
      <c r="I47" s="9">
        <v>9780191959509</v>
      </c>
      <c r="J47" t="s">
        <v>767</v>
      </c>
      <c r="K47" t="s">
        <v>2216</v>
      </c>
      <c r="L47" t="s">
        <v>24</v>
      </c>
    </row>
    <row r="48" spans="1:12" x14ac:dyDescent="0.3">
      <c r="B48" t="s">
        <v>2217</v>
      </c>
      <c r="C48" s="19">
        <v>44682</v>
      </c>
      <c r="D48" t="s">
        <v>24</v>
      </c>
      <c r="E48" t="s">
        <v>2218</v>
      </c>
      <c r="F48">
        <v>2022</v>
      </c>
      <c r="G48" t="s">
        <v>2219</v>
      </c>
      <c r="H48" s="9">
        <v>9780197555101</v>
      </c>
      <c r="I48" s="9">
        <v>9780197555132</v>
      </c>
      <c r="J48" t="s">
        <v>786</v>
      </c>
      <c r="K48" t="s">
        <v>2220</v>
      </c>
      <c r="L48" t="s">
        <v>24</v>
      </c>
    </row>
    <row r="49" spans="2:12" x14ac:dyDescent="0.3">
      <c r="B49" t="s">
        <v>2221</v>
      </c>
      <c r="C49" s="19">
        <v>44682</v>
      </c>
      <c r="D49" t="s">
        <v>26</v>
      </c>
      <c r="E49" t="s">
        <v>2222</v>
      </c>
      <c r="F49">
        <v>2022</v>
      </c>
      <c r="G49" t="s">
        <v>2223</v>
      </c>
      <c r="H49" s="9">
        <v>9780197548943</v>
      </c>
      <c r="I49" s="9">
        <v>9780197548974</v>
      </c>
      <c r="J49" t="s">
        <v>2224</v>
      </c>
      <c r="K49" t="s">
        <v>2225</v>
      </c>
      <c r="L49" t="s">
        <v>811</v>
      </c>
    </row>
    <row r="50" spans="2:12" x14ac:dyDescent="0.3">
      <c r="B50" t="s">
        <v>2226</v>
      </c>
      <c r="C50" s="19">
        <v>44682</v>
      </c>
      <c r="D50" t="s">
        <v>26</v>
      </c>
      <c r="E50" t="s">
        <v>2227</v>
      </c>
      <c r="F50">
        <v>2022</v>
      </c>
      <c r="G50" t="s">
        <v>2228</v>
      </c>
      <c r="H50" s="9">
        <v>9780197630273</v>
      </c>
      <c r="I50" s="9">
        <v>9780197630310</v>
      </c>
      <c r="J50" t="s">
        <v>1285</v>
      </c>
      <c r="K50" t="s">
        <v>2229</v>
      </c>
      <c r="L50" t="s">
        <v>811</v>
      </c>
    </row>
    <row r="51" spans="2:12" x14ac:dyDescent="0.3">
      <c r="B51" t="s">
        <v>2230</v>
      </c>
      <c r="C51" s="19">
        <v>44682</v>
      </c>
      <c r="D51" t="s">
        <v>26</v>
      </c>
      <c r="E51" t="s">
        <v>2231</v>
      </c>
      <c r="F51">
        <v>2022</v>
      </c>
      <c r="G51" t="s">
        <v>2232</v>
      </c>
      <c r="H51" s="9">
        <v>9780197570739</v>
      </c>
      <c r="I51" s="9">
        <v>9780197570777</v>
      </c>
      <c r="J51" t="s">
        <v>2233</v>
      </c>
      <c r="K51" t="s">
        <v>2234</v>
      </c>
      <c r="L51" t="s">
        <v>811</v>
      </c>
    </row>
    <row r="52" spans="2:12" x14ac:dyDescent="0.3">
      <c r="B52" t="s">
        <v>2235</v>
      </c>
      <c r="C52" s="19">
        <v>44682</v>
      </c>
      <c r="D52" t="s">
        <v>26</v>
      </c>
      <c r="E52" t="s">
        <v>2236</v>
      </c>
      <c r="F52">
        <v>2022</v>
      </c>
      <c r="G52" t="s">
        <v>2237</v>
      </c>
      <c r="H52" s="9">
        <v>9780197515235</v>
      </c>
      <c r="I52" s="9">
        <v>9780197515273</v>
      </c>
      <c r="J52" t="s">
        <v>1285</v>
      </c>
      <c r="K52" t="s">
        <v>2238</v>
      </c>
      <c r="L52" t="s">
        <v>811</v>
      </c>
    </row>
    <row r="53" spans="2:12" x14ac:dyDescent="0.3">
      <c r="B53" t="s">
        <v>2239</v>
      </c>
      <c r="C53" s="19">
        <v>44682</v>
      </c>
      <c r="D53" t="s">
        <v>26</v>
      </c>
      <c r="E53" t="s">
        <v>2240</v>
      </c>
      <c r="F53">
        <v>2022</v>
      </c>
      <c r="G53" t="s">
        <v>2241</v>
      </c>
      <c r="H53" s="9">
        <v>9780197603192</v>
      </c>
      <c r="I53" s="9">
        <v>9780197603239</v>
      </c>
      <c r="J53" t="s">
        <v>832</v>
      </c>
      <c r="K53" t="s">
        <v>2242</v>
      </c>
      <c r="L53" t="s">
        <v>811</v>
      </c>
    </row>
    <row r="54" spans="2:12" x14ac:dyDescent="0.3">
      <c r="B54" t="s">
        <v>2243</v>
      </c>
      <c r="C54" s="19">
        <v>44682</v>
      </c>
      <c r="D54" t="s">
        <v>839</v>
      </c>
      <c r="E54" t="s">
        <v>2244</v>
      </c>
      <c r="F54">
        <v>2022</v>
      </c>
      <c r="G54" t="s">
        <v>2245</v>
      </c>
      <c r="H54" s="9">
        <v>9780190095437</v>
      </c>
      <c r="I54" s="9">
        <v>9780190095468</v>
      </c>
      <c r="J54" t="s">
        <v>847</v>
      </c>
      <c r="K54" t="s">
        <v>2246</v>
      </c>
      <c r="L54" t="s">
        <v>30</v>
      </c>
    </row>
    <row r="55" spans="2:12" x14ac:dyDescent="0.3">
      <c r="B55" t="s">
        <v>2247</v>
      </c>
      <c r="C55" s="19">
        <v>44682</v>
      </c>
      <c r="D55" t="s">
        <v>839</v>
      </c>
      <c r="E55" t="s">
        <v>2248</v>
      </c>
      <c r="F55">
        <v>2022</v>
      </c>
      <c r="G55" t="s">
        <v>2249</v>
      </c>
      <c r="H55" s="9">
        <v>9780197628225</v>
      </c>
      <c r="I55" s="9">
        <v>9780197628263</v>
      </c>
      <c r="J55" t="s">
        <v>847</v>
      </c>
      <c r="K55" t="s">
        <v>2250</v>
      </c>
      <c r="L55" t="s">
        <v>30</v>
      </c>
    </row>
    <row r="56" spans="2:12" x14ac:dyDescent="0.3">
      <c r="B56" t="s">
        <v>2251</v>
      </c>
      <c r="C56" s="19">
        <v>44682</v>
      </c>
      <c r="D56" t="s">
        <v>839</v>
      </c>
      <c r="E56" t="s">
        <v>2252</v>
      </c>
      <c r="F56">
        <v>2022</v>
      </c>
      <c r="G56" t="s">
        <v>2253</v>
      </c>
      <c r="H56" s="9">
        <v>9780192863140</v>
      </c>
      <c r="I56" s="9">
        <v>9780191954092</v>
      </c>
      <c r="J56" t="s">
        <v>852</v>
      </c>
      <c r="K56" t="s">
        <v>2254</v>
      </c>
      <c r="L56" t="s">
        <v>30</v>
      </c>
    </row>
    <row r="57" spans="2:12" x14ac:dyDescent="0.3">
      <c r="B57" t="s">
        <v>2255</v>
      </c>
      <c r="C57" s="19">
        <v>44682</v>
      </c>
      <c r="D57" t="s">
        <v>839</v>
      </c>
      <c r="E57" t="s">
        <v>2256</v>
      </c>
      <c r="F57">
        <v>2022</v>
      </c>
      <c r="G57" t="s">
        <v>2257</v>
      </c>
      <c r="H57" s="9">
        <v>9780192859846</v>
      </c>
      <c r="I57" s="9">
        <v>9780191953163</v>
      </c>
      <c r="J57" t="s">
        <v>847</v>
      </c>
      <c r="K57" t="s">
        <v>2258</v>
      </c>
      <c r="L57" t="s">
        <v>30</v>
      </c>
    </row>
    <row r="58" spans="2:12" x14ac:dyDescent="0.3">
      <c r="B58" t="s">
        <v>2259</v>
      </c>
      <c r="C58" s="19">
        <v>44682</v>
      </c>
      <c r="D58" t="s">
        <v>839</v>
      </c>
      <c r="E58" t="s">
        <v>2260</v>
      </c>
      <c r="F58">
        <v>2022</v>
      </c>
      <c r="G58" t="s">
        <v>2261</v>
      </c>
      <c r="H58" s="9">
        <v>9780197634073</v>
      </c>
      <c r="I58" s="9">
        <v>9780197634103</v>
      </c>
      <c r="J58" t="s">
        <v>1780</v>
      </c>
      <c r="K58" t="s">
        <v>2262</v>
      </c>
      <c r="L58" t="s">
        <v>30</v>
      </c>
    </row>
    <row r="59" spans="2:12" x14ac:dyDescent="0.3">
      <c r="B59" t="s">
        <v>2263</v>
      </c>
      <c r="C59" s="19">
        <v>44682</v>
      </c>
      <c r="D59" t="s">
        <v>839</v>
      </c>
      <c r="E59" t="s">
        <v>2252</v>
      </c>
      <c r="F59">
        <v>2022</v>
      </c>
      <c r="G59" t="s">
        <v>2264</v>
      </c>
      <c r="H59" s="9">
        <v>9780198707608</v>
      </c>
      <c r="I59" s="9">
        <v>9780191954108</v>
      </c>
      <c r="J59" t="s">
        <v>852</v>
      </c>
      <c r="K59" t="s">
        <v>2265</v>
      </c>
      <c r="L59" t="s">
        <v>30</v>
      </c>
    </row>
    <row r="60" spans="2:12" x14ac:dyDescent="0.3">
      <c r="B60" t="s">
        <v>2266</v>
      </c>
      <c r="C60" s="19">
        <v>44682</v>
      </c>
      <c r="D60" t="s">
        <v>839</v>
      </c>
      <c r="E60" t="s">
        <v>2267</v>
      </c>
      <c r="F60">
        <v>2022</v>
      </c>
      <c r="G60" t="s">
        <v>2268</v>
      </c>
      <c r="H60" s="9">
        <v>9780192865601</v>
      </c>
      <c r="I60" s="9">
        <v>9780191956355</v>
      </c>
      <c r="J60" t="s">
        <v>885</v>
      </c>
      <c r="K60" t="s">
        <v>2269</v>
      </c>
      <c r="L60" t="s">
        <v>30</v>
      </c>
    </row>
    <row r="61" spans="2:12" x14ac:dyDescent="0.3">
      <c r="B61" t="s">
        <v>2270</v>
      </c>
      <c r="C61" s="19">
        <v>44682</v>
      </c>
      <c r="D61" t="s">
        <v>839</v>
      </c>
      <c r="E61" t="s">
        <v>2271</v>
      </c>
      <c r="F61">
        <v>2022</v>
      </c>
      <c r="G61" t="s">
        <v>2272</v>
      </c>
      <c r="H61" s="9">
        <v>9780197580899</v>
      </c>
      <c r="I61" s="9">
        <v>9780197580936</v>
      </c>
      <c r="J61" t="s">
        <v>885</v>
      </c>
      <c r="K61" t="s">
        <v>2273</v>
      </c>
      <c r="L61" t="s">
        <v>30</v>
      </c>
    </row>
    <row r="62" spans="2:12" x14ac:dyDescent="0.3">
      <c r="B62" t="s">
        <v>2274</v>
      </c>
      <c r="C62" s="19">
        <v>44682</v>
      </c>
      <c r="D62" t="s">
        <v>839</v>
      </c>
      <c r="E62" t="s">
        <v>2275</v>
      </c>
      <c r="F62">
        <v>2022</v>
      </c>
      <c r="G62" t="s">
        <v>2276</v>
      </c>
      <c r="H62" s="9">
        <v>9780197539613</v>
      </c>
      <c r="I62" s="9">
        <v>9780197539651</v>
      </c>
      <c r="J62" t="s">
        <v>1362</v>
      </c>
      <c r="K62" t="s">
        <v>2277</v>
      </c>
      <c r="L62" t="s">
        <v>30</v>
      </c>
    </row>
    <row r="63" spans="2:12" x14ac:dyDescent="0.3">
      <c r="B63" t="s">
        <v>2278</v>
      </c>
      <c r="C63" s="19">
        <v>44682</v>
      </c>
      <c r="D63" t="s">
        <v>33</v>
      </c>
      <c r="E63" t="s">
        <v>2279</v>
      </c>
      <c r="F63">
        <v>2022</v>
      </c>
      <c r="G63" t="s">
        <v>2280</v>
      </c>
      <c r="H63" s="9">
        <v>9780197631317</v>
      </c>
      <c r="I63" s="9">
        <v>9780197650257</v>
      </c>
      <c r="J63" t="s">
        <v>956</v>
      </c>
      <c r="K63" t="s">
        <v>2281</v>
      </c>
      <c r="L63" t="s">
        <v>33</v>
      </c>
    </row>
    <row r="64" spans="2:12" x14ac:dyDescent="0.3">
      <c r="B64" t="s">
        <v>2282</v>
      </c>
      <c r="C64" s="19">
        <v>44682</v>
      </c>
      <c r="D64" t="s">
        <v>33</v>
      </c>
      <c r="E64" t="s">
        <v>2283</v>
      </c>
      <c r="F64">
        <v>2022</v>
      </c>
      <c r="G64" t="s">
        <v>2284</v>
      </c>
      <c r="H64" s="9">
        <v>9780197613610</v>
      </c>
      <c r="I64" s="9">
        <v>9780197650196</v>
      </c>
      <c r="J64" t="s">
        <v>956</v>
      </c>
      <c r="K64" t="s">
        <v>2285</v>
      </c>
      <c r="L64" t="s">
        <v>33</v>
      </c>
    </row>
    <row r="65" spans="2:12" x14ac:dyDescent="0.3">
      <c r="B65" t="s">
        <v>2286</v>
      </c>
      <c r="C65" s="19">
        <v>44682</v>
      </c>
      <c r="D65" t="s">
        <v>33</v>
      </c>
      <c r="E65" t="s">
        <v>2287</v>
      </c>
      <c r="F65">
        <v>2022</v>
      </c>
      <c r="G65" t="s">
        <v>2288</v>
      </c>
      <c r="H65" s="9">
        <v>9780197631300</v>
      </c>
      <c r="I65" s="9">
        <v>9780197650219</v>
      </c>
      <c r="J65" t="s">
        <v>1429</v>
      </c>
      <c r="K65" t="s">
        <v>2289</v>
      </c>
      <c r="L65" t="s">
        <v>33</v>
      </c>
    </row>
    <row r="66" spans="2:12" x14ac:dyDescent="0.3">
      <c r="B66" t="s">
        <v>2290</v>
      </c>
      <c r="C66" s="19">
        <v>44682</v>
      </c>
      <c r="D66" t="s">
        <v>33</v>
      </c>
      <c r="E66" t="s">
        <v>58</v>
      </c>
      <c r="F66">
        <v>2022</v>
      </c>
      <c r="G66" t="s">
        <v>2291</v>
      </c>
      <c r="H66" s="9">
        <v>9780197638200</v>
      </c>
      <c r="I66" s="9">
        <v>9780197638231</v>
      </c>
      <c r="J66" t="s">
        <v>914</v>
      </c>
      <c r="K66" t="s">
        <v>2292</v>
      </c>
      <c r="L66" t="s">
        <v>33</v>
      </c>
    </row>
    <row r="67" spans="2:12" x14ac:dyDescent="0.3">
      <c r="B67" t="s">
        <v>2293</v>
      </c>
      <c r="C67" s="19">
        <v>44682</v>
      </c>
      <c r="D67" t="s">
        <v>33</v>
      </c>
      <c r="E67" t="s">
        <v>2294</v>
      </c>
      <c r="F67">
        <v>2022</v>
      </c>
      <c r="G67" t="s">
        <v>2295</v>
      </c>
      <c r="H67" s="9">
        <v>9780197636800</v>
      </c>
      <c r="I67" s="9">
        <v>9780197636848</v>
      </c>
      <c r="J67" t="s">
        <v>914</v>
      </c>
      <c r="K67" t="s">
        <v>2296</v>
      </c>
      <c r="L67" t="s">
        <v>33</v>
      </c>
    </row>
    <row r="68" spans="2:12" x14ac:dyDescent="0.3">
      <c r="B68" t="s">
        <v>2297</v>
      </c>
      <c r="C68" s="19">
        <v>44682</v>
      </c>
      <c r="D68" t="s">
        <v>33</v>
      </c>
      <c r="E68" t="s">
        <v>2298</v>
      </c>
      <c r="F68">
        <v>2022</v>
      </c>
      <c r="G68" t="s">
        <v>2299</v>
      </c>
      <c r="H68" s="9">
        <v>9780197619964</v>
      </c>
      <c r="I68" s="9">
        <v>9780197633014</v>
      </c>
      <c r="J68" t="s">
        <v>956</v>
      </c>
      <c r="K68" t="s">
        <v>2300</v>
      </c>
      <c r="L68" t="s">
        <v>33</v>
      </c>
    </row>
    <row r="69" spans="2:12" x14ac:dyDescent="0.3">
      <c r="B69" t="s">
        <v>2301</v>
      </c>
      <c r="C69" s="19">
        <v>44682</v>
      </c>
      <c r="D69" t="s">
        <v>33</v>
      </c>
      <c r="E69" t="s">
        <v>2302</v>
      </c>
      <c r="F69">
        <v>2022</v>
      </c>
      <c r="G69" t="s">
        <v>2303</v>
      </c>
      <c r="H69" s="9">
        <v>9780192857736</v>
      </c>
      <c r="I69" s="9">
        <v>9780191948619</v>
      </c>
      <c r="J69" t="s">
        <v>943</v>
      </c>
      <c r="K69" t="s">
        <v>2304</v>
      </c>
      <c r="L69" t="s">
        <v>33</v>
      </c>
    </row>
    <row r="70" spans="2:12" x14ac:dyDescent="0.3">
      <c r="B70" t="s">
        <v>2305</v>
      </c>
      <c r="C70" s="19">
        <v>44682</v>
      </c>
      <c r="D70" t="s">
        <v>33</v>
      </c>
      <c r="E70" t="s">
        <v>2306</v>
      </c>
      <c r="F70">
        <v>2022</v>
      </c>
      <c r="G70" t="s">
        <v>2307</v>
      </c>
      <c r="H70" s="9">
        <v>9780197607480</v>
      </c>
      <c r="I70" s="9">
        <v>9780197607510</v>
      </c>
      <c r="J70" t="s">
        <v>1438</v>
      </c>
      <c r="K70" t="s">
        <v>2308</v>
      </c>
      <c r="L70" t="s">
        <v>33</v>
      </c>
    </row>
    <row r="71" spans="2:12" x14ac:dyDescent="0.3">
      <c r="B71" t="s">
        <v>2309</v>
      </c>
      <c r="C71" s="19">
        <v>44682</v>
      </c>
      <c r="D71" t="s">
        <v>33</v>
      </c>
      <c r="E71" t="s">
        <v>2310</v>
      </c>
      <c r="F71">
        <v>2021</v>
      </c>
      <c r="G71" t="s">
        <v>2311</v>
      </c>
      <c r="H71" s="9">
        <v>9780197526583</v>
      </c>
      <c r="I71" s="9">
        <v>9780197526620</v>
      </c>
      <c r="J71" t="s">
        <v>1438</v>
      </c>
      <c r="K71" t="s">
        <v>2312</v>
      </c>
      <c r="L71" t="s">
        <v>33</v>
      </c>
    </row>
    <row r="72" spans="2:12" x14ac:dyDescent="0.3">
      <c r="B72" t="s">
        <v>2313</v>
      </c>
      <c r="C72" s="19">
        <v>44682</v>
      </c>
      <c r="D72" t="s">
        <v>33</v>
      </c>
      <c r="E72" t="s">
        <v>49</v>
      </c>
      <c r="F72">
        <v>2022</v>
      </c>
      <c r="G72" t="s">
        <v>2314</v>
      </c>
      <c r="H72" s="9">
        <v>9780197647332</v>
      </c>
      <c r="I72" s="9">
        <v>9780197650288</v>
      </c>
      <c r="J72" t="s">
        <v>956</v>
      </c>
      <c r="K72" t="s">
        <v>2315</v>
      </c>
      <c r="L72" t="s">
        <v>33</v>
      </c>
    </row>
    <row r="73" spans="2:12" x14ac:dyDescent="0.3">
      <c r="B73" t="s">
        <v>2316</v>
      </c>
      <c r="C73" s="19">
        <v>44682</v>
      </c>
      <c r="D73" t="s">
        <v>33</v>
      </c>
      <c r="E73" t="s">
        <v>2317</v>
      </c>
      <c r="F73">
        <v>2022</v>
      </c>
      <c r="G73" t="s">
        <v>2318</v>
      </c>
      <c r="H73" s="9">
        <v>9780197638255</v>
      </c>
      <c r="I73" s="9">
        <v>9780197638293</v>
      </c>
      <c r="J73" t="s">
        <v>924</v>
      </c>
      <c r="K73" t="s">
        <v>2319</v>
      </c>
      <c r="L73" t="s">
        <v>33</v>
      </c>
    </row>
    <row r="74" spans="2:12" x14ac:dyDescent="0.3">
      <c r="B74" t="s">
        <v>2320</v>
      </c>
      <c r="C74" s="19">
        <v>44682</v>
      </c>
      <c r="D74" t="s">
        <v>33</v>
      </c>
      <c r="E74" t="s">
        <v>2321</v>
      </c>
      <c r="F74">
        <v>2022</v>
      </c>
      <c r="G74" t="s">
        <v>2322</v>
      </c>
      <c r="H74" s="9">
        <v>9780197647950</v>
      </c>
      <c r="I74" s="9">
        <v>9780197650295</v>
      </c>
      <c r="J74" t="s">
        <v>924</v>
      </c>
      <c r="K74" t="s">
        <v>2323</v>
      </c>
      <c r="L74" t="s">
        <v>33</v>
      </c>
    </row>
    <row r="75" spans="2:12" x14ac:dyDescent="0.3">
      <c r="B75" t="s">
        <v>2324</v>
      </c>
      <c r="C75" s="19">
        <v>44682</v>
      </c>
      <c r="D75" t="s">
        <v>33</v>
      </c>
      <c r="E75" t="s">
        <v>2325</v>
      </c>
      <c r="F75">
        <v>2022</v>
      </c>
      <c r="G75" t="s">
        <v>2326</v>
      </c>
      <c r="H75" s="9">
        <v>9780197604410</v>
      </c>
      <c r="I75" s="9">
        <v>9780197604441</v>
      </c>
      <c r="J75" t="s">
        <v>2327</v>
      </c>
      <c r="K75" t="s">
        <v>2328</v>
      </c>
      <c r="L75" t="s">
        <v>33</v>
      </c>
    </row>
    <row r="76" spans="2:12" x14ac:dyDescent="0.3">
      <c r="B76" t="s">
        <v>2329</v>
      </c>
      <c r="C76" s="19">
        <v>44682</v>
      </c>
      <c r="D76" t="s">
        <v>33</v>
      </c>
      <c r="E76" t="s">
        <v>2330</v>
      </c>
      <c r="F76">
        <v>2022</v>
      </c>
      <c r="G76" t="s">
        <v>2331</v>
      </c>
      <c r="H76" s="9">
        <v>9780197629888</v>
      </c>
      <c r="I76" s="9">
        <v>9780197650202</v>
      </c>
      <c r="J76" t="s">
        <v>2327</v>
      </c>
      <c r="K76" t="s">
        <v>2332</v>
      </c>
      <c r="L76" t="s">
        <v>33</v>
      </c>
    </row>
    <row r="77" spans="2:12" x14ac:dyDescent="0.3">
      <c r="B77" t="s">
        <v>2333</v>
      </c>
      <c r="C77" s="19">
        <v>44682</v>
      </c>
      <c r="D77" t="s">
        <v>33</v>
      </c>
      <c r="E77" t="s">
        <v>2334</v>
      </c>
      <c r="F77">
        <v>2022</v>
      </c>
      <c r="G77" t="s">
        <v>2335</v>
      </c>
      <c r="H77" s="9">
        <v>9780197645987</v>
      </c>
      <c r="I77" s="9">
        <v>9780197650271</v>
      </c>
      <c r="J77" t="s">
        <v>1429</v>
      </c>
      <c r="K77" t="s">
        <v>2336</v>
      </c>
      <c r="L77" t="s">
        <v>33</v>
      </c>
    </row>
    <row r="78" spans="2:12" x14ac:dyDescent="0.3">
      <c r="B78" t="s">
        <v>2337</v>
      </c>
      <c r="C78" s="19">
        <v>44682</v>
      </c>
      <c r="D78" t="s">
        <v>33</v>
      </c>
      <c r="E78" t="s">
        <v>2338</v>
      </c>
      <c r="F78">
        <v>2022</v>
      </c>
      <c r="G78" t="s">
        <v>2339</v>
      </c>
      <c r="H78" s="9">
        <v>9780197624081</v>
      </c>
      <c r="I78" s="9">
        <v>9780197624111</v>
      </c>
      <c r="J78" t="s">
        <v>1438</v>
      </c>
      <c r="K78" t="s">
        <v>2340</v>
      </c>
      <c r="L78" t="s">
        <v>33</v>
      </c>
    </row>
    <row r="79" spans="2:12" x14ac:dyDescent="0.3">
      <c r="B79" t="s">
        <v>2341</v>
      </c>
      <c r="C79" s="19">
        <v>44682</v>
      </c>
      <c r="D79" t="s">
        <v>33</v>
      </c>
      <c r="E79" t="s">
        <v>2342</v>
      </c>
      <c r="F79">
        <v>2022</v>
      </c>
      <c r="G79" t="s">
        <v>2343</v>
      </c>
      <c r="H79" s="9">
        <v>9780197534663</v>
      </c>
      <c r="I79" s="9">
        <v>9780197534700</v>
      </c>
      <c r="J79" t="s">
        <v>924</v>
      </c>
      <c r="K79" t="s">
        <v>2344</v>
      </c>
      <c r="L79" t="s">
        <v>33</v>
      </c>
    </row>
    <row r="80" spans="2:12" x14ac:dyDescent="0.3">
      <c r="B80" t="s">
        <v>2345</v>
      </c>
      <c r="C80" s="19">
        <v>44682</v>
      </c>
      <c r="D80" t="s">
        <v>33</v>
      </c>
      <c r="E80" t="s">
        <v>2346</v>
      </c>
      <c r="F80">
        <v>2022</v>
      </c>
      <c r="G80" t="s">
        <v>2347</v>
      </c>
      <c r="H80" s="9">
        <v>9780190908850</v>
      </c>
      <c r="I80" s="9">
        <v>9780190908898</v>
      </c>
      <c r="J80" t="s">
        <v>2348</v>
      </c>
      <c r="K80" t="s">
        <v>2349</v>
      </c>
      <c r="L80" t="s">
        <v>33</v>
      </c>
    </row>
    <row r="81" spans="2:12" x14ac:dyDescent="0.3">
      <c r="B81" t="s">
        <v>2350</v>
      </c>
      <c r="C81" s="19">
        <v>44682</v>
      </c>
      <c r="D81" t="s">
        <v>33</v>
      </c>
      <c r="E81" t="s">
        <v>2351</v>
      </c>
      <c r="F81">
        <v>2022</v>
      </c>
      <c r="G81" t="s">
        <v>2352</v>
      </c>
      <c r="H81" s="9">
        <v>9780192897855</v>
      </c>
      <c r="I81" s="9">
        <v>9780191924279</v>
      </c>
      <c r="J81" t="s">
        <v>924</v>
      </c>
      <c r="K81" t="s">
        <v>2353</v>
      </c>
      <c r="L81" t="s">
        <v>33</v>
      </c>
    </row>
    <row r="82" spans="2:12" x14ac:dyDescent="0.3">
      <c r="B82" t="s">
        <v>2354</v>
      </c>
      <c r="C82" s="19">
        <v>44682</v>
      </c>
      <c r="D82" t="s">
        <v>33</v>
      </c>
      <c r="E82" t="s">
        <v>2355</v>
      </c>
      <c r="F82">
        <v>2022</v>
      </c>
      <c r="G82" t="s">
        <v>2356</v>
      </c>
      <c r="H82" s="9">
        <v>9780192863898</v>
      </c>
      <c r="I82" s="9">
        <v>9780191954498</v>
      </c>
      <c r="J82" t="s">
        <v>2357</v>
      </c>
      <c r="K82" t="s">
        <v>2358</v>
      </c>
      <c r="L82" t="s">
        <v>33</v>
      </c>
    </row>
    <row r="83" spans="2:12" x14ac:dyDescent="0.3">
      <c r="B83" t="s">
        <v>2359</v>
      </c>
      <c r="C83" s="19">
        <v>44682</v>
      </c>
      <c r="D83" t="s">
        <v>33</v>
      </c>
      <c r="E83" t="s">
        <v>2360</v>
      </c>
      <c r="F83">
        <v>2022</v>
      </c>
      <c r="G83" t="s">
        <v>2361</v>
      </c>
      <c r="H83" s="9">
        <v>9780197603512</v>
      </c>
      <c r="I83" s="9">
        <v>9780197603550</v>
      </c>
      <c r="J83" t="s">
        <v>938</v>
      </c>
      <c r="K83" t="s">
        <v>2362</v>
      </c>
      <c r="L83" t="s">
        <v>33</v>
      </c>
    </row>
    <row r="84" spans="2:12" x14ac:dyDescent="0.3">
      <c r="B84" t="s">
        <v>2363</v>
      </c>
      <c r="C84" s="19">
        <v>44682</v>
      </c>
      <c r="D84" t="s">
        <v>33</v>
      </c>
      <c r="E84" t="s">
        <v>2364</v>
      </c>
      <c r="F84">
        <v>2022</v>
      </c>
      <c r="G84" t="s">
        <v>2365</v>
      </c>
      <c r="H84" s="9">
        <v>9780197639924</v>
      </c>
      <c r="I84" s="9">
        <v>9780197650240</v>
      </c>
      <c r="J84" t="s">
        <v>956</v>
      </c>
      <c r="K84" t="s">
        <v>2366</v>
      </c>
      <c r="L84" t="s">
        <v>33</v>
      </c>
    </row>
    <row r="85" spans="2:12" x14ac:dyDescent="0.3">
      <c r="B85" t="s">
        <v>2367</v>
      </c>
      <c r="C85" s="19">
        <v>44682</v>
      </c>
      <c r="D85" t="s">
        <v>34</v>
      </c>
      <c r="E85" t="s">
        <v>2368</v>
      </c>
      <c r="F85">
        <v>2022</v>
      </c>
      <c r="G85" t="s">
        <v>2369</v>
      </c>
      <c r="H85" s="9">
        <v>9780197636916</v>
      </c>
      <c r="I85" s="9">
        <v>9780197636947</v>
      </c>
      <c r="J85" t="s">
        <v>1909</v>
      </c>
      <c r="K85" t="s">
        <v>2370</v>
      </c>
      <c r="L85" t="s">
        <v>34</v>
      </c>
    </row>
    <row r="86" spans="2:12" x14ac:dyDescent="0.3">
      <c r="B86" t="s">
        <v>2371</v>
      </c>
      <c r="C86" s="19">
        <v>44682</v>
      </c>
      <c r="D86" t="s">
        <v>34</v>
      </c>
      <c r="E86" t="s">
        <v>2372</v>
      </c>
      <c r="F86">
        <v>2022</v>
      </c>
      <c r="G86" t="s">
        <v>2373</v>
      </c>
      <c r="H86" s="9">
        <v>9780197502112</v>
      </c>
      <c r="I86" s="9">
        <v>9780197650417</v>
      </c>
      <c r="J86" t="s">
        <v>2374</v>
      </c>
      <c r="K86" t="s">
        <v>2375</v>
      </c>
      <c r="L86" t="s">
        <v>34</v>
      </c>
    </row>
    <row r="87" spans="2:12" x14ac:dyDescent="0.3">
      <c r="B87" t="s">
        <v>2376</v>
      </c>
      <c r="C87" s="19">
        <v>44682</v>
      </c>
      <c r="D87" t="s">
        <v>34</v>
      </c>
      <c r="E87" t="s">
        <v>2377</v>
      </c>
      <c r="F87">
        <v>2022</v>
      </c>
      <c r="G87" t="s">
        <v>2378</v>
      </c>
      <c r="H87" s="9">
        <v>9780197552759</v>
      </c>
      <c r="I87" s="9">
        <v>9780197552780</v>
      </c>
      <c r="J87" t="s">
        <v>966</v>
      </c>
      <c r="K87" t="s">
        <v>2379</v>
      </c>
      <c r="L87" t="s">
        <v>34</v>
      </c>
    </row>
    <row r="88" spans="2:12" x14ac:dyDescent="0.3">
      <c r="B88" t="s">
        <v>2380</v>
      </c>
      <c r="C88" s="19">
        <v>44682</v>
      </c>
      <c r="D88" t="s">
        <v>34</v>
      </c>
      <c r="E88" t="s">
        <v>2381</v>
      </c>
      <c r="F88">
        <v>2022</v>
      </c>
      <c r="G88" t="s">
        <v>2382</v>
      </c>
      <c r="H88" s="9">
        <v>9780197512456</v>
      </c>
      <c r="I88" s="9">
        <v>9780197512487</v>
      </c>
      <c r="J88" t="s">
        <v>966</v>
      </c>
      <c r="K88" t="s">
        <v>2383</v>
      </c>
      <c r="L88" t="s">
        <v>34</v>
      </c>
    </row>
    <row r="89" spans="2:12" x14ac:dyDescent="0.3">
      <c r="B89" t="s">
        <v>2384</v>
      </c>
      <c r="C89" s="19">
        <v>44682</v>
      </c>
      <c r="D89" t="s">
        <v>1916</v>
      </c>
      <c r="E89" t="s">
        <v>688</v>
      </c>
      <c r="F89">
        <v>2022</v>
      </c>
      <c r="G89" t="s">
        <v>2385</v>
      </c>
      <c r="H89" s="9">
        <v>9780197558645</v>
      </c>
      <c r="I89" s="9">
        <v>9780197558676</v>
      </c>
      <c r="J89" t="s">
        <v>2386</v>
      </c>
      <c r="K89" t="s">
        <v>2387</v>
      </c>
      <c r="L89" t="s">
        <v>1916</v>
      </c>
    </row>
    <row r="90" spans="2:12" x14ac:dyDescent="0.3">
      <c r="B90" t="s">
        <v>2388</v>
      </c>
      <c r="C90" s="19">
        <v>44682</v>
      </c>
      <c r="D90" t="s">
        <v>35</v>
      </c>
      <c r="E90" t="s">
        <v>2389</v>
      </c>
      <c r="F90">
        <v>2022</v>
      </c>
      <c r="G90" t="s">
        <v>2390</v>
      </c>
      <c r="H90" s="9">
        <v>9780197587614</v>
      </c>
      <c r="I90" s="9">
        <v>9780197654378</v>
      </c>
      <c r="J90" t="s">
        <v>2391</v>
      </c>
      <c r="K90" t="s">
        <v>2392</v>
      </c>
      <c r="L90" t="s">
        <v>35</v>
      </c>
    </row>
    <row r="91" spans="2:12" x14ac:dyDescent="0.3">
      <c r="B91" t="s">
        <v>2393</v>
      </c>
      <c r="C91" s="19">
        <v>44682</v>
      </c>
      <c r="D91" t="s">
        <v>35</v>
      </c>
      <c r="E91" t="s">
        <v>2394</v>
      </c>
      <c r="F91">
        <v>2022</v>
      </c>
      <c r="G91" t="s">
        <v>2395</v>
      </c>
      <c r="H91" s="9">
        <v>9780197624326</v>
      </c>
      <c r="I91" s="9">
        <v>9780197624357</v>
      </c>
      <c r="J91" t="s">
        <v>986</v>
      </c>
      <c r="K91" t="s">
        <v>2396</v>
      </c>
      <c r="L91" t="s">
        <v>35</v>
      </c>
    </row>
    <row r="92" spans="2:12" x14ac:dyDescent="0.3">
      <c r="B92" t="s">
        <v>2397</v>
      </c>
      <c r="C92" s="19">
        <v>44682</v>
      </c>
      <c r="D92" t="s">
        <v>35</v>
      </c>
      <c r="E92" t="s">
        <v>2398</v>
      </c>
      <c r="F92">
        <v>2022</v>
      </c>
      <c r="G92" t="s">
        <v>2399</v>
      </c>
      <c r="H92" s="9">
        <v>9780192863225</v>
      </c>
      <c r="I92" s="9">
        <v>9780191954153</v>
      </c>
      <c r="J92" t="s">
        <v>1000</v>
      </c>
      <c r="K92" t="s">
        <v>2400</v>
      </c>
      <c r="L92" t="s">
        <v>35</v>
      </c>
    </row>
    <row r="93" spans="2:12" x14ac:dyDescent="0.3">
      <c r="B93" t="s">
        <v>2401</v>
      </c>
      <c r="C93" s="19">
        <v>44682</v>
      </c>
      <c r="D93" t="s">
        <v>35</v>
      </c>
      <c r="E93" t="s">
        <v>2402</v>
      </c>
      <c r="F93">
        <v>2022</v>
      </c>
      <c r="G93" t="s">
        <v>2403</v>
      </c>
      <c r="H93" s="9">
        <v>9780197620601</v>
      </c>
      <c r="I93" s="9">
        <v>9780197620632</v>
      </c>
      <c r="J93" t="s">
        <v>986</v>
      </c>
      <c r="K93" t="s">
        <v>2404</v>
      </c>
      <c r="L93" t="s">
        <v>35</v>
      </c>
    </row>
    <row r="94" spans="2:12" x14ac:dyDescent="0.3">
      <c r="B94" t="s">
        <v>2405</v>
      </c>
      <c r="C94" s="19">
        <v>44682</v>
      </c>
      <c r="D94" t="s">
        <v>35</v>
      </c>
      <c r="E94" t="s">
        <v>2406</v>
      </c>
      <c r="F94">
        <v>2022</v>
      </c>
      <c r="G94" t="s">
        <v>2407</v>
      </c>
      <c r="H94" s="9">
        <v>9780192859839</v>
      </c>
      <c r="I94" s="9">
        <v>9780191953156</v>
      </c>
      <c r="J94" t="s">
        <v>2408</v>
      </c>
      <c r="K94" t="s">
        <v>2409</v>
      </c>
      <c r="L94" t="s">
        <v>35</v>
      </c>
    </row>
    <row r="95" spans="2:12" x14ac:dyDescent="0.3">
      <c r="B95" t="s">
        <v>2410</v>
      </c>
      <c r="C95" s="19">
        <v>44682</v>
      </c>
      <c r="D95" t="s">
        <v>35</v>
      </c>
      <c r="E95" t="s">
        <v>2411</v>
      </c>
      <c r="F95">
        <v>2022</v>
      </c>
      <c r="G95" t="s">
        <v>2412</v>
      </c>
      <c r="H95" s="9">
        <v>9780190885168</v>
      </c>
      <c r="I95" s="9">
        <v>9780190885199</v>
      </c>
      <c r="J95" t="s">
        <v>986</v>
      </c>
      <c r="K95" t="s">
        <v>2413</v>
      </c>
      <c r="L95" t="s">
        <v>35</v>
      </c>
    </row>
    <row r="96" spans="2:12" x14ac:dyDescent="0.3">
      <c r="B96" t="s">
        <v>2414</v>
      </c>
      <c r="C96" s="19">
        <v>44682</v>
      </c>
      <c r="D96" t="s">
        <v>35</v>
      </c>
      <c r="E96" t="s">
        <v>2415</v>
      </c>
      <c r="F96">
        <v>2022</v>
      </c>
      <c r="G96" t="s">
        <v>2416</v>
      </c>
      <c r="H96" s="9">
        <v>9780197623503</v>
      </c>
      <c r="I96" s="9">
        <v>9780197623534</v>
      </c>
      <c r="J96" t="s">
        <v>986</v>
      </c>
      <c r="K96" t="s">
        <v>2417</v>
      </c>
      <c r="L96" t="s">
        <v>35</v>
      </c>
    </row>
    <row r="97" spans="1:12" x14ac:dyDescent="0.3">
      <c r="B97" t="s">
        <v>2418</v>
      </c>
      <c r="C97" s="19">
        <v>44682</v>
      </c>
      <c r="D97" t="s">
        <v>35</v>
      </c>
      <c r="E97" t="s">
        <v>2419</v>
      </c>
      <c r="F97">
        <v>2022</v>
      </c>
      <c r="G97" t="s">
        <v>2420</v>
      </c>
      <c r="H97" s="9">
        <v>9780197536902</v>
      </c>
      <c r="I97" s="9">
        <v>9780197536933</v>
      </c>
      <c r="J97" t="s">
        <v>2421</v>
      </c>
      <c r="K97" t="s">
        <v>2422</v>
      </c>
      <c r="L97" t="s">
        <v>35</v>
      </c>
    </row>
    <row r="98" spans="1:12" x14ac:dyDescent="0.3">
      <c r="B98" t="s">
        <v>2423</v>
      </c>
      <c r="C98" s="19">
        <v>44682</v>
      </c>
      <c r="D98" t="s">
        <v>1521</v>
      </c>
      <c r="E98" t="s">
        <v>2424</v>
      </c>
      <c r="F98">
        <v>2022</v>
      </c>
      <c r="G98" t="s">
        <v>2425</v>
      </c>
      <c r="H98" s="9">
        <v>9780197608043</v>
      </c>
      <c r="I98" s="9">
        <v>9780197608074</v>
      </c>
      <c r="J98" t="s">
        <v>2426</v>
      </c>
      <c r="K98" t="s">
        <v>2427</v>
      </c>
      <c r="L98" t="s">
        <v>1521</v>
      </c>
    </row>
    <row r="99" spans="1:12" x14ac:dyDescent="0.3">
      <c r="B99" t="s">
        <v>2428</v>
      </c>
      <c r="C99" s="19">
        <v>44682</v>
      </c>
      <c r="D99" t="s">
        <v>1521</v>
      </c>
      <c r="E99" t="s">
        <v>2429</v>
      </c>
      <c r="F99">
        <v>2022</v>
      </c>
      <c r="G99" t="s">
        <v>2430</v>
      </c>
      <c r="H99" s="9">
        <v>9780197601457</v>
      </c>
      <c r="I99" s="9">
        <v>9780197601488</v>
      </c>
      <c r="J99" t="s">
        <v>1524</v>
      </c>
      <c r="K99" t="s">
        <v>2431</v>
      </c>
      <c r="L99" t="s">
        <v>1521</v>
      </c>
    </row>
    <row r="100" spans="1:12" x14ac:dyDescent="0.3">
      <c r="B100" t="s">
        <v>2432</v>
      </c>
      <c r="C100" s="19">
        <v>44682</v>
      </c>
      <c r="D100" t="s">
        <v>36</v>
      </c>
      <c r="E100" t="s">
        <v>2433</v>
      </c>
      <c r="F100">
        <v>2022</v>
      </c>
      <c r="G100" t="s">
        <v>2434</v>
      </c>
      <c r="H100" s="9">
        <v>9780197627860</v>
      </c>
      <c r="I100" s="9">
        <v>9780197627891</v>
      </c>
      <c r="J100" t="s">
        <v>1021</v>
      </c>
      <c r="K100" t="s">
        <v>2435</v>
      </c>
      <c r="L100" t="s">
        <v>36</v>
      </c>
    </row>
    <row r="101" spans="1:12" x14ac:dyDescent="0.3">
      <c r="B101" t="s">
        <v>2436</v>
      </c>
      <c r="C101" s="19">
        <v>44682</v>
      </c>
      <c r="D101" t="s">
        <v>36</v>
      </c>
      <c r="E101" t="s">
        <v>2437</v>
      </c>
      <c r="F101">
        <v>2022</v>
      </c>
      <c r="G101" t="s">
        <v>2438</v>
      </c>
      <c r="H101" s="9">
        <v>9780192858382</v>
      </c>
      <c r="I101" s="9">
        <v>9780191949180</v>
      </c>
      <c r="J101" t="s">
        <v>2439</v>
      </c>
      <c r="K101" t="s">
        <v>2440</v>
      </c>
      <c r="L101" t="s">
        <v>36</v>
      </c>
    </row>
    <row r="102" spans="1:12" x14ac:dyDescent="0.3">
      <c r="B102" t="s">
        <v>2441</v>
      </c>
      <c r="C102" s="19">
        <v>44682</v>
      </c>
      <c r="D102" t="s">
        <v>36</v>
      </c>
      <c r="E102" t="s">
        <v>2442</v>
      </c>
      <c r="F102">
        <v>2022</v>
      </c>
      <c r="G102" t="s">
        <v>2443</v>
      </c>
      <c r="H102" s="9">
        <v>9780192855329</v>
      </c>
      <c r="I102" s="9">
        <v>9780191945458</v>
      </c>
      <c r="J102" t="s">
        <v>524</v>
      </c>
      <c r="K102" t="s">
        <v>2444</v>
      </c>
      <c r="L102" t="s">
        <v>36</v>
      </c>
    </row>
    <row r="103" spans="1:12" x14ac:dyDescent="0.3">
      <c r="B103" t="s">
        <v>2445</v>
      </c>
      <c r="C103" s="19">
        <v>44682</v>
      </c>
      <c r="D103" t="s">
        <v>36</v>
      </c>
      <c r="E103" t="s">
        <v>2446</v>
      </c>
      <c r="F103">
        <v>2022</v>
      </c>
      <c r="G103" t="s">
        <v>2447</v>
      </c>
      <c r="H103" s="9">
        <v>9780190072865</v>
      </c>
      <c r="I103" s="9">
        <v>9780190072902</v>
      </c>
      <c r="J103" t="s">
        <v>2448</v>
      </c>
      <c r="K103" t="s">
        <v>2449</v>
      </c>
      <c r="L103" t="s">
        <v>36</v>
      </c>
    </row>
    <row r="104" spans="1:12" x14ac:dyDescent="0.3">
      <c r="B104" t="s">
        <v>2450</v>
      </c>
      <c r="C104" s="19">
        <v>44682</v>
      </c>
      <c r="D104" t="s">
        <v>36</v>
      </c>
      <c r="E104" t="s">
        <v>2451</v>
      </c>
      <c r="F104">
        <v>2022</v>
      </c>
      <c r="G104" t="s">
        <v>2452</v>
      </c>
      <c r="H104" s="9">
        <v>9780197613689</v>
      </c>
      <c r="I104" s="9">
        <v>9780197613726</v>
      </c>
      <c r="J104" t="s">
        <v>2453</v>
      </c>
      <c r="K104" t="s">
        <v>2454</v>
      </c>
      <c r="L104" t="s">
        <v>36</v>
      </c>
    </row>
    <row r="105" spans="1:12" x14ac:dyDescent="0.3">
      <c r="C105" s="19"/>
      <c r="K105"/>
    </row>
    <row r="106" spans="1:12" x14ac:dyDescent="0.3">
      <c r="A106" s="20" t="s">
        <v>37</v>
      </c>
      <c r="B106" s="20"/>
      <c r="C106" s="20"/>
      <c r="D106" s="20"/>
      <c r="E106" s="20"/>
      <c r="H106"/>
      <c r="I106"/>
    </row>
    <row r="107" spans="1:12" x14ac:dyDescent="0.3">
      <c r="A107" s="11"/>
      <c r="B107" s="11"/>
      <c r="C107" s="11"/>
      <c r="D107" s="11"/>
      <c r="E107" s="11"/>
      <c r="H107"/>
      <c r="I107"/>
    </row>
    <row r="108" spans="1:12" x14ac:dyDescent="0.3">
      <c r="A108" s="12" t="s">
        <v>38</v>
      </c>
      <c r="B108" s="12"/>
      <c r="C108" s="12"/>
      <c r="D108" s="12"/>
      <c r="H108"/>
      <c r="I108"/>
    </row>
  </sheetData>
  <autoFilter ref="A1:BT104" xr:uid="{462993BA-35B4-43B1-86AE-8989BA7AEC05}"/>
  <conditionalFormatting sqref="I1">
    <cfRule type="duplicateValues" dxfId="1" priority="1"/>
  </conditionalFormatting>
  <hyperlinks>
    <hyperlink ref="K54" r:id="rId1" xr:uid="{41A52FC0-FBBA-41B8-9A5F-316B59A967A9}"/>
    <hyperlink ref="K55" r:id="rId2" xr:uid="{C4C8CBFC-FF26-435A-AB17-D6E441C025A1}"/>
    <hyperlink ref="K56" r:id="rId3" xr:uid="{6EBE8E9A-14D0-4DAD-B342-B96F89621F98}"/>
    <hyperlink ref="K57" r:id="rId4" xr:uid="{F0E16C8C-2D7E-4B12-AA6F-3148B7124CF0}"/>
    <hyperlink ref="K58" r:id="rId5" xr:uid="{11317A32-B042-42BF-9179-57A8E62C7BFC}"/>
    <hyperlink ref="K59" r:id="rId6" xr:uid="{B8C187E2-DE9D-4D0C-A501-608A99F0C7DB}"/>
    <hyperlink ref="K60" r:id="rId7" xr:uid="{6C6A24E7-98AC-4C7D-95D0-1DE46A5136A1}"/>
    <hyperlink ref="K61" r:id="rId8" xr:uid="{31CB0019-71CC-4F73-A4D3-07A8B3D823CA}"/>
    <hyperlink ref="K62" r:id="rId9" xr:uid="{6C7884A8-F64E-4D4B-9666-620F48B71893}"/>
    <hyperlink ref="K89" r:id="rId10" xr:uid="{C946C979-23DB-4975-8454-A864A0E99116}"/>
  </hyperlinks>
  <pageMargins left="0.7" right="0.7" top="0.75" bottom="0.75" header="0.3" footer="0.3"/>
  <pageSetup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366D-B5D5-4F97-A66D-95B03E2757CD}">
  <dimension ref="A1:L123"/>
  <sheetViews>
    <sheetView tabSelected="1" topLeftCell="A112" workbookViewId="0">
      <selection activeCell="B10" sqref="B1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2455</v>
      </c>
      <c r="C2" s="19">
        <v>44713</v>
      </c>
      <c r="D2" t="s">
        <v>13</v>
      </c>
      <c r="E2" t="s">
        <v>2456</v>
      </c>
      <c r="F2">
        <v>2022</v>
      </c>
      <c r="G2" t="s">
        <v>2457</v>
      </c>
      <c r="H2" s="9">
        <v>9780197541579</v>
      </c>
      <c r="I2" s="9">
        <v>9780197541609</v>
      </c>
      <c r="J2" t="s">
        <v>2458</v>
      </c>
      <c r="K2" t="s">
        <v>2459</v>
      </c>
      <c r="L2" t="s">
        <v>13</v>
      </c>
    </row>
    <row r="3" spans="1:12" x14ac:dyDescent="0.3">
      <c r="B3" t="s">
        <v>2460</v>
      </c>
      <c r="C3" s="19">
        <v>44713</v>
      </c>
      <c r="D3" t="s">
        <v>13</v>
      </c>
      <c r="E3" t="s">
        <v>2461</v>
      </c>
      <c r="F3">
        <v>2022</v>
      </c>
      <c r="G3" t="s">
        <v>2462</v>
      </c>
      <c r="H3" s="9">
        <v>9780198849711</v>
      </c>
      <c r="I3" s="9">
        <v>9780191884184</v>
      </c>
      <c r="J3" t="s">
        <v>2463</v>
      </c>
      <c r="K3" t="s">
        <v>2464</v>
      </c>
      <c r="L3" t="s">
        <v>13</v>
      </c>
    </row>
    <row r="4" spans="1:12" x14ac:dyDescent="0.3">
      <c r="B4" t="s">
        <v>2465</v>
      </c>
      <c r="C4" s="19">
        <v>44713</v>
      </c>
      <c r="D4" t="s">
        <v>14</v>
      </c>
      <c r="E4" t="s">
        <v>2466</v>
      </c>
      <c r="F4">
        <v>2022</v>
      </c>
      <c r="G4" t="s">
        <v>2467</v>
      </c>
      <c r="H4" s="9">
        <v>9780192865274</v>
      </c>
      <c r="I4" s="9">
        <v>9780191955655</v>
      </c>
      <c r="J4" t="s">
        <v>1543</v>
      </c>
      <c r="K4" t="s">
        <v>2468</v>
      </c>
      <c r="L4" t="s">
        <v>14</v>
      </c>
    </row>
    <row r="5" spans="1:12" x14ac:dyDescent="0.3">
      <c r="B5" t="s">
        <v>2469</v>
      </c>
      <c r="C5" s="19">
        <v>44713</v>
      </c>
      <c r="D5" t="s">
        <v>14</v>
      </c>
      <c r="E5" t="s">
        <v>2470</v>
      </c>
      <c r="F5">
        <v>2022</v>
      </c>
      <c r="G5" t="s">
        <v>2471</v>
      </c>
      <c r="H5" s="9">
        <v>9780192866530</v>
      </c>
      <c r="I5" s="9">
        <v>9780191957420</v>
      </c>
      <c r="J5" t="s">
        <v>2472</v>
      </c>
      <c r="K5" t="s">
        <v>2473</v>
      </c>
      <c r="L5" t="s">
        <v>14</v>
      </c>
    </row>
    <row r="6" spans="1:12" x14ac:dyDescent="0.3">
      <c r="B6" t="s">
        <v>2474</v>
      </c>
      <c r="C6" s="19">
        <v>44713</v>
      </c>
      <c r="D6" t="s">
        <v>14</v>
      </c>
      <c r="E6" t="s">
        <v>2475</v>
      </c>
      <c r="F6">
        <v>2022</v>
      </c>
      <c r="G6" t="s">
        <v>2476</v>
      </c>
      <c r="H6" s="9">
        <v>9780192856449</v>
      </c>
      <c r="I6" s="9">
        <v>9780191946851</v>
      </c>
      <c r="J6" t="s">
        <v>1543</v>
      </c>
      <c r="K6" t="s">
        <v>2477</v>
      </c>
      <c r="L6" t="s">
        <v>14</v>
      </c>
    </row>
    <row r="7" spans="1:12" x14ac:dyDescent="0.3">
      <c r="B7" t="s">
        <v>2478</v>
      </c>
      <c r="C7" s="19">
        <v>44713</v>
      </c>
      <c r="D7" t="s">
        <v>14</v>
      </c>
      <c r="E7" t="s">
        <v>2479</v>
      </c>
      <c r="F7">
        <v>2022</v>
      </c>
      <c r="G7" t="s">
        <v>2480</v>
      </c>
      <c r="H7" s="9">
        <v>9780198795278</v>
      </c>
      <c r="I7" s="9">
        <v>9780191836565</v>
      </c>
      <c r="J7" t="s">
        <v>1543</v>
      </c>
      <c r="K7" t="s">
        <v>2481</v>
      </c>
      <c r="L7" t="s">
        <v>14</v>
      </c>
    </row>
    <row r="8" spans="1:12" x14ac:dyDescent="0.3">
      <c r="A8" s="26" t="s">
        <v>22</v>
      </c>
      <c r="B8" s="22" t="s">
        <v>2482</v>
      </c>
      <c r="C8" s="23">
        <v>44713</v>
      </c>
      <c r="D8" s="22" t="s">
        <v>14</v>
      </c>
      <c r="E8" s="22" t="s">
        <v>2483</v>
      </c>
      <c r="F8" s="22">
        <v>2022</v>
      </c>
      <c r="G8" s="22" t="s">
        <v>2484</v>
      </c>
      <c r="H8" s="24">
        <v>9780198832379</v>
      </c>
      <c r="I8" s="24">
        <v>9780191871016</v>
      </c>
      <c r="J8" s="22" t="s">
        <v>2485</v>
      </c>
      <c r="K8" s="25" t="s">
        <v>2486</v>
      </c>
      <c r="L8" s="22" t="s">
        <v>14</v>
      </c>
    </row>
    <row r="9" spans="1:12" x14ac:dyDescent="0.3">
      <c r="B9" t="s">
        <v>2487</v>
      </c>
      <c r="C9" s="19">
        <v>44713</v>
      </c>
      <c r="D9" t="s">
        <v>15</v>
      </c>
      <c r="E9" t="s">
        <v>2488</v>
      </c>
      <c r="F9">
        <v>2022</v>
      </c>
      <c r="G9" t="s">
        <v>2489</v>
      </c>
      <c r="H9" s="9">
        <v>9780190690526</v>
      </c>
      <c r="I9" s="9">
        <v>9780197647011</v>
      </c>
      <c r="J9" t="s">
        <v>1060</v>
      </c>
      <c r="K9" t="s">
        <v>2490</v>
      </c>
      <c r="L9" t="s">
        <v>15</v>
      </c>
    </row>
    <row r="10" spans="1:12" x14ac:dyDescent="0.3">
      <c r="B10" t="s">
        <v>2491</v>
      </c>
      <c r="C10" s="19">
        <v>44713</v>
      </c>
      <c r="D10" t="s">
        <v>15</v>
      </c>
      <c r="E10" t="s">
        <v>2492</v>
      </c>
      <c r="F10">
        <v>2022</v>
      </c>
      <c r="G10" t="s">
        <v>2493</v>
      </c>
      <c r="H10" s="9">
        <v>9780192849618</v>
      </c>
      <c r="I10" s="9">
        <v>9780191944727</v>
      </c>
      <c r="J10" t="s">
        <v>2028</v>
      </c>
      <c r="K10" t="s">
        <v>2494</v>
      </c>
      <c r="L10" t="s">
        <v>15</v>
      </c>
    </row>
    <row r="11" spans="1:12" x14ac:dyDescent="0.3">
      <c r="B11" t="s">
        <v>2495</v>
      </c>
      <c r="C11" s="19">
        <v>44713</v>
      </c>
      <c r="D11" t="s">
        <v>15</v>
      </c>
      <c r="E11" t="s">
        <v>2496</v>
      </c>
      <c r="F11">
        <v>2022</v>
      </c>
      <c r="G11" t="s">
        <v>2497</v>
      </c>
      <c r="H11" s="9">
        <v>9780198866381</v>
      </c>
      <c r="I11" s="9">
        <v>9780191898525</v>
      </c>
      <c r="J11" t="s">
        <v>2498</v>
      </c>
      <c r="K11" t="s">
        <v>2499</v>
      </c>
      <c r="L11" t="s">
        <v>15</v>
      </c>
    </row>
    <row r="12" spans="1:12" x14ac:dyDescent="0.3">
      <c r="B12" t="s">
        <v>2500</v>
      </c>
      <c r="C12" s="19">
        <v>44713</v>
      </c>
      <c r="D12" t="s">
        <v>15</v>
      </c>
      <c r="E12" t="s">
        <v>2501</v>
      </c>
      <c r="F12">
        <v>2022</v>
      </c>
      <c r="G12" t="s">
        <v>2502</v>
      </c>
      <c r="H12" s="9">
        <v>9780192855978</v>
      </c>
      <c r="I12" s="9">
        <v>9780191946288</v>
      </c>
      <c r="J12" t="s">
        <v>43</v>
      </c>
      <c r="K12" t="s">
        <v>2503</v>
      </c>
      <c r="L12" t="s">
        <v>15</v>
      </c>
    </row>
    <row r="13" spans="1:12" x14ac:dyDescent="0.3">
      <c r="B13" t="s">
        <v>2504</v>
      </c>
      <c r="C13" s="19">
        <v>44713</v>
      </c>
      <c r="D13" t="s">
        <v>2505</v>
      </c>
      <c r="E13" t="s">
        <v>2506</v>
      </c>
      <c r="F13">
        <v>2022</v>
      </c>
      <c r="G13" t="s">
        <v>2507</v>
      </c>
      <c r="H13" s="9">
        <v>9780197640272</v>
      </c>
      <c r="I13" s="9">
        <v>9780197640302</v>
      </c>
      <c r="J13" t="s">
        <v>2508</v>
      </c>
      <c r="K13" t="s">
        <v>2509</v>
      </c>
      <c r="L13" t="s">
        <v>2505</v>
      </c>
    </row>
    <row r="14" spans="1:12" x14ac:dyDescent="0.3">
      <c r="B14" t="s">
        <v>2510</v>
      </c>
      <c r="C14" s="19">
        <v>44713</v>
      </c>
      <c r="D14" t="s">
        <v>16</v>
      </c>
      <c r="E14" t="s">
        <v>2511</v>
      </c>
      <c r="F14">
        <v>2022</v>
      </c>
      <c r="G14" t="s">
        <v>2512</v>
      </c>
      <c r="H14" s="9">
        <v>9780192856616</v>
      </c>
      <c r="I14" s="9">
        <v>9780191947223</v>
      </c>
      <c r="J14" t="s">
        <v>44</v>
      </c>
      <c r="K14" t="s">
        <v>2513</v>
      </c>
      <c r="L14" t="s">
        <v>16</v>
      </c>
    </row>
    <row r="15" spans="1:12" x14ac:dyDescent="0.3">
      <c r="B15" t="s">
        <v>2514</v>
      </c>
      <c r="C15" s="19">
        <v>44713</v>
      </c>
      <c r="D15" t="s">
        <v>16</v>
      </c>
      <c r="E15" t="s">
        <v>2515</v>
      </c>
      <c r="F15">
        <v>2022</v>
      </c>
      <c r="G15" t="s">
        <v>2516</v>
      </c>
      <c r="H15" s="9">
        <v>9780192849014</v>
      </c>
      <c r="I15" s="9">
        <v>9780191944260</v>
      </c>
      <c r="J15" t="s">
        <v>17</v>
      </c>
      <c r="K15" t="s">
        <v>2517</v>
      </c>
      <c r="L15" t="s">
        <v>16</v>
      </c>
    </row>
    <row r="16" spans="1:12" x14ac:dyDescent="0.3">
      <c r="A16" s="26" t="s">
        <v>22</v>
      </c>
      <c r="B16" s="22" t="s">
        <v>2518</v>
      </c>
      <c r="C16" s="23">
        <v>44713</v>
      </c>
      <c r="D16" s="22" t="s">
        <v>16</v>
      </c>
      <c r="E16" s="22" t="s">
        <v>2519</v>
      </c>
      <c r="F16" s="22">
        <v>2022</v>
      </c>
      <c r="G16" s="22" t="s">
        <v>2520</v>
      </c>
      <c r="H16" s="24">
        <v>9780192848932</v>
      </c>
      <c r="I16" s="24">
        <v>9780191944208</v>
      </c>
      <c r="J16" s="22" t="s">
        <v>44</v>
      </c>
      <c r="K16" s="25" t="s">
        <v>2521</v>
      </c>
      <c r="L16" s="22" t="s">
        <v>16</v>
      </c>
    </row>
    <row r="17" spans="1:12" x14ac:dyDescent="0.3">
      <c r="B17" t="s">
        <v>2522</v>
      </c>
      <c r="C17" s="19">
        <v>44713</v>
      </c>
      <c r="D17" t="s">
        <v>16</v>
      </c>
      <c r="E17" t="s">
        <v>2523</v>
      </c>
      <c r="F17">
        <v>2022</v>
      </c>
      <c r="G17" t="s">
        <v>2524</v>
      </c>
      <c r="H17" s="9">
        <v>9780198870272</v>
      </c>
      <c r="I17" s="9">
        <v>9780191913105</v>
      </c>
      <c r="J17" t="s">
        <v>1114</v>
      </c>
      <c r="K17" t="s">
        <v>2525</v>
      </c>
      <c r="L17" t="s">
        <v>16</v>
      </c>
    </row>
    <row r="18" spans="1:12" x14ac:dyDescent="0.3">
      <c r="A18" s="26" t="s">
        <v>22</v>
      </c>
      <c r="B18" s="22" t="s">
        <v>2526</v>
      </c>
      <c r="C18" s="23">
        <v>44713</v>
      </c>
      <c r="D18" s="22" t="s">
        <v>16</v>
      </c>
      <c r="E18" s="22" t="s">
        <v>2527</v>
      </c>
      <c r="F18" s="22">
        <v>2022</v>
      </c>
      <c r="G18" s="22" t="s">
        <v>2528</v>
      </c>
      <c r="H18" s="24">
        <v>9780198870982</v>
      </c>
      <c r="I18" s="24">
        <v>9780191914102</v>
      </c>
      <c r="J18" s="22" t="s">
        <v>17</v>
      </c>
      <c r="K18" s="25" t="s">
        <v>2529</v>
      </c>
      <c r="L18" s="22" t="s">
        <v>16</v>
      </c>
    </row>
    <row r="19" spans="1:12" x14ac:dyDescent="0.3">
      <c r="B19" t="s">
        <v>2530</v>
      </c>
      <c r="C19" s="19">
        <v>44713</v>
      </c>
      <c r="D19" t="s">
        <v>16</v>
      </c>
      <c r="E19" t="s">
        <v>2531</v>
      </c>
      <c r="F19">
        <v>2022</v>
      </c>
      <c r="G19" t="s">
        <v>2532</v>
      </c>
      <c r="H19" s="9">
        <v>9780198864424</v>
      </c>
      <c r="I19" s="9">
        <v>9780191896576</v>
      </c>
      <c r="J19" t="s">
        <v>2533</v>
      </c>
      <c r="K19" t="s">
        <v>2534</v>
      </c>
      <c r="L19" t="s">
        <v>16</v>
      </c>
    </row>
    <row r="20" spans="1:12" x14ac:dyDescent="0.3">
      <c r="B20" t="s">
        <v>2535</v>
      </c>
      <c r="C20" s="19">
        <v>44713</v>
      </c>
      <c r="D20" t="s">
        <v>16</v>
      </c>
      <c r="E20" t="s">
        <v>2536</v>
      </c>
      <c r="F20">
        <v>2022</v>
      </c>
      <c r="G20" t="s">
        <v>2537</v>
      </c>
      <c r="H20" s="9">
        <v>9780197642788</v>
      </c>
      <c r="I20" s="9">
        <v>9780197642818</v>
      </c>
      <c r="J20" t="s">
        <v>2538</v>
      </c>
      <c r="K20" t="s">
        <v>2539</v>
      </c>
      <c r="L20" t="s">
        <v>16</v>
      </c>
    </row>
    <row r="21" spans="1:12" x14ac:dyDescent="0.3">
      <c r="B21" t="s">
        <v>2540</v>
      </c>
      <c r="C21" s="19">
        <v>44713</v>
      </c>
      <c r="D21" t="s">
        <v>20</v>
      </c>
      <c r="E21" t="s">
        <v>993</v>
      </c>
      <c r="F21">
        <v>2022</v>
      </c>
      <c r="G21" t="s">
        <v>2541</v>
      </c>
      <c r="H21" s="9">
        <v>9780198840367</v>
      </c>
      <c r="I21" s="9">
        <v>9780191875946</v>
      </c>
      <c r="J21" t="s">
        <v>2542</v>
      </c>
      <c r="K21" t="s">
        <v>2543</v>
      </c>
      <c r="L21" t="s">
        <v>20</v>
      </c>
    </row>
    <row r="22" spans="1:12" x14ac:dyDescent="0.3">
      <c r="B22" t="s">
        <v>2544</v>
      </c>
      <c r="C22" s="19">
        <v>44713</v>
      </c>
      <c r="D22" t="s">
        <v>20</v>
      </c>
      <c r="E22" t="s">
        <v>2545</v>
      </c>
      <c r="F22">
        <v>2022</v>
      </c>
      <c r="G22" t="s">
        <v>2546</v>
      </c>
      <c r="H22" s="9">
        <v>9780198849476</v>
      </c>
      <c r="I22" s="9">
        <v>9780191883590</v>
      </c>
      <c r="J22" t="s">
        <v>2547</v>
      </c>
      <c r="K22" t="s">
        <v>2548</v>
      </c>
      <c r="L22" t="s">
        <v>20</v>
      </c>
    </row>
    <row r="23" spans="1:12" x14ac:dyDescent="0.3">
      <c r="B23" t="s">
        <v>2549</v>
      </c>
      <c r="C23" s="19">
        <v>44713</v>
      </c>
      <c r="D23" t="s">
        <v>20</v>
      </c>
      <c r="E23" t="s">
        <v>2550</v>
      </c>
      <c r="F23">
        <v>2022</v>
      </c>
      <c r="G23" t="s">
        <v>2551</v>
      </c>
      <c r="H23" s="9">
        <v>9780192863423</v>
      </c>
      <c r="I23" s="9">
        <v>9780191954290</v>
      </c>
      <c r="J23" t="s">
        <v>1596</v>
      </c>
      <c r="K23" t="s">
        <v>2552</v>
      </c>
      <c r="L23" t="s">
        <v>20</v>
      </c>
    </row>
    <row r="24" spans="1:12" x14ac:dyDescent="0.3">
      <c r="B24" t="s">
        <v>2553</v>
      </c>
      <c r="C24" s="19">
        <v>44713</v>
      </c>
      <c r="D24" t="s">
        <v>20</v>
      </c>
      <c r="E24" t="s">
        <v>2554</v>
      </c>
      <c r="F24">
        <v>2022</v>
      </c>
      <c r="G24" t="s">
        <v>2555</v>
      </c>
      <c r="H24" s="9">
        <v>9780192898906</v>
      </c>
      <c r="I24" s="9">
        <v>9780191926280</v>
      </c>
      <c r="J24" t="s">
        <v>1624</v>
      </c>
      <c r="K24" t="s">
        <v>2556</v>
      </c>
      <c r="L24" t="s">
        <v>20</v>
      </c>
    </row>
    <row r="25" spans="1:12" x14ac:dyDescent="0.3">
      <c r="B25" t="s">
        <v>2557</v>
      </c>
      <c r="C25" s="19">
        <v>44713</v>
      </c>
      <c r="D25" t="s">
        <v>20</v>
      </c>
      <c r="E25" t="s">
        <v>2558</v>
      </c>
      <c r="F25">
        <v>2022</v>
      </c>
      <c r="G25" t="s">
        <v>2559</v>
      </c>
      <c r="H25" s="9">
        <v>9780198831075</v>
      </c>
      <c r="I25" s="9">
        <v>9780191953576</v>
      </c>
      <c r="J25" t="s">
        <v>2560</v>
      </c>
      <c r="K25" t="s">
        <v>2561</v>
      </c>
      <c r="L25" t="s">
        <v>20</v>
      </c>
    </row>
    <row r="26" spans="1:12" x14ac:dyDescent="0.3">
      <c r="B26" t="s">
        <v>2562</v>
      </c>
      <c r="C26" s="19">
        <v>44713</v>
      </c>
      <c r="D26" t="s">
        <v>20</v>
      </c>
      <c r="E26" t="s">
        <v>2563</v>
      </c>
      <c r="F26">
        <v>2022</v>
      </c>
      <c r="G26" t="s">
        <v>2564</v>
      </c>
      <c r="H26" s="9">
        <v>9780195335439</v>
      </c>
      <c r="I26" s="9">
        <v>9780197640364</v>
      </c>
      <c r="J26" t="s">
        <v>2565</v>
      </c>
      <c r="K26" t="s">
        <v>2566</v>
      </c>
      <c r="L26" t="s">
        <v>20</v>
      </c>
    </row>
    <row r="27" spans="1:12" x14ac:dyDescent="0.3">
      <c r="B27" t="s">
        <v>2567</v>
      </c>
      <c r="C27" s="19">
        <v>44713</v>
      </c>
      <c r="D27" t="s">
        <v>20</v>
      </c>
      <c r="E27" t="s">
        <v>2568</v>
      </c>
      <c r="F27">
        <v>2022</v>
      </c>
      <c r="G27" t="s">
        <v>2569</v>
      </c>
      <c r="H27" s="9">
        <v>9780192896780</v>
      </c>
      <c r="I27" s="9">
        <v>9780191919084</v>
      </c>
      <c r="J27" t="s">
        <v>1166</v>
      </c>
      <c r="K27" t="s">
        <v>2570</v>
      </c>
      <c r="L27" t="s">
        <v>20</v>
      </c>
    </row>
    <row r="28" spans="1:12" x14ac:dyDescent="0.3">
      <c r="B28" t="s">
        <v>2571</v>
      </c>
      <c r="C28" s="19">
        <v>44713</v>
      </c>
      <c r="D28" t="s">
        <v>20</v>
      </c>
      <c r="E28" t="s">
        <v>1516</v>
      </c>
      <c r="F28">
        <v>2022</v>
      </c>
      <c r="G28" t="s">
        <v>2572</v>
      </c>
      <c r="H28" s="9">
        <v>9780198840398</v>
      </c>
      <c r="I28" s="9">
        <v>9780191875977</v>
      </c>
      <c r="J28" t="s">
        <v>1166</v>
      </c>
      <c r="K28" t="s">
        <v>2573</v>
      </c>
      <c r="L28" t="s">
        <v>20</v>
      </c>
    </row>
    <row r="29" spans="1:12" x14ac:dyDescent="0.3">
      <c r="B29" t="s">
        <v>2574</v>
      </c>
      <c r="C29" s="19">
        <v>44713</v>
      </c>
      <c r="D29" t="s">
        <v>20</v>
      </c>
      <c r="E29" t="s">
        <v>2575</v>
      </c>
      <c r="F29">
        <v>2022</v>
      </c>
      <c r="G29" t="s">
        <v>2576</v>
      </c>
      <c r="H29" s="9">
        <v>9780192866097</v>
      </c>
      <c r="I29" s="9">
        <v>9780191956850</v>
      </c>
      <c r="J29" t="s">
        <v>2577</v>
      </c>
      <c r="K29" t="s">
        <v>2578</v>
      </c>
      <c r="L29" t="s">
        <v>20</v>
      </c>
    </row>
    <row r="30" spans="1:12" x14ac:dyDescent="0.3">
      <c r="B30" t="s">
        <v>2579</v>
      </c>
      <c r="C30" s="19">
        <v>44713</v>
      </c>
      <c r="D30" t="s">
        <v>20</v>
      </c>
      <c r="E30" t="s">
        <v>2580</v>
      </c>
      <c r="F30">
        <v>2022</v>
      </c>
      <c r="G30" t="s">
        <v>2581</v>
      </c>
      <c r="H30" s="9">
        <v>9780192859723</v>
      </c>
      <c r="I30" s="9">
        <v>9780191953033</v>
      </c>
      <c r="J30" t="s">
        <v>2061</v>
      </c>
      <c r="K30" t="s">
        <v>2582</v>
      </c>
      <c r="L30" t="s">
        <v>20</v>
      </c>
    </row>
    <row r="31" spans="1:12" x14ac:dyDescent="0.3">
      <c r="B31" t="s">
        <v>2583</v>
      </c>
      <c r="C31" s="19">
        <v>44713</v>
      </c>
      <c r="D31" t="s">
        <v>20</v>
      </c>
      <c r="E31" t="s">
        <v>2584</v>
      </c>
      <c r="F31">
        <v>2022</v>
      </c>
      <c r="G31" t="s">
        <v>2585</v>
      </c>
      <c r="H31" s="9">
        <v>9780192863119</v>
      </c>
      <c r="I31" s="9">
        <v>9780191954061</v>
      </c>
      <c r="J31" t="s">
        <v>1166</v>
      </c>
      <c r="K31" t="s">
        <v>2586</v>
      </c>
      <c r="L31" t="s">
        <v>20</v>
      </c>
    </row>
    <row r="32" spans="1:12" x14ac:dyDescent="0.3">
      <c r="B32" t="s">
        <v>2587</v>
      </c>
      <c r="C32" s="19">
        <v>44713</v>
      </c>
      <c r="D32" t="s">
        <v>21</v>
      </c>
      <c r="E32" t="s">
        <v>2588</v>
      </c>
      <c r="F32">
        <v>2022</v>
      </c>
      <c r="G32" t="s">
        <v>2589</v>
      </c>
      <c r="H32" s="9">
        <v>9780198867647</v>
      </c>
      <c r="I32" s="9">
        <v>9780191904417</v>
      </c>
      <c r="J32" t="s">
        <v>1219</v>
      </c>
      <c r="K32" t="s">
        <v>2590</v>
      </c>
      <c r="L32" t="s">
        <v>21</v>
      </c>
    </row>
    <row r="33" spans="1:12" x14ac:dyDescent="0.3">
      <c r="B33" t="s">
        <v>2591</v>
      </c>
      <c r="C33" s="19">
        <v>44713</v>
      </c>
      <c r="D33" t="s">
        <v>21</v>
      </c>
      <c r="E33" t="s">
        <v>2592</v>
      </c>
      <c r="F33">
        <v>2022</v>
      </c>
      <c r="G33" t="s">
        <v>2593</v>
      </c>
      <c r="H33" s="9">
        <v>9780197644386</v>
      </c>
      <c r="I33" s="9">
        <v>9780197644416</v>
      </c>
      <c r="J33" t="s">
        <v>1219</v>
      </c>
      <c r="K33" t="s">
        <v>2594</v>
      </c>
      <c r="L33" t="s">
        <v>21</v>
      </c>
    </row>
    <row r="34" spans="1:12" x14ac:dyDescent="0.3">
      <c r="B34" t="s">
        <v>2595</v>
      </c>
      <c r="C34" s="19">
        <v>44713</v>
      </c>
      <c r="D34" t="s">
        <v>21</v>
      </c>
      <c r="E34" t="s">
        <v>2596</v>
      </c>
      <c r="F34">
        <v>2022</v>
      </c>
      <c r="G34" t="s">
        <v>2597</v>
      </c>
      <c r="H34" s="9">
        <v>9780198870463</v>
      </c>
      <c r="I34" s="9">
        <v>9780191913242</v>
      </c>
      <c r="J34" t="s">
        <v>2598</v>
      </c>
      <c r="K34" t="s">
        <v>2599</v>
      </c>
      <c r="L34" t="s">
        <v>21</v>
      </c>
    </row>
    <row r="35" spans="1:12" x14ac:dyDescent="0.3">
      <c r="B35" t="s">
        <v>2600</v>
      </c>
      <c r="C35" s="19">
        <v>44713</v>
      </c>
      <c r="D35" t="s">
        <v>21</v>
      </c>
      <c r="E35" t="s">
        <v>2601</v>
      </c>
      <c r="F35">
        <v>2022</v>
      </c>
      <c r="G35" t="s">
        <v>2602</v>
      </c>
      <c r="H35" s="9">
        <v>9780198859338</v>
      </c>
      <c r="I35" s="9">
        <v>9780191891762</v>
      </c>
      <c r="J35" t="s">
        <v>1668</v>
      </c>
      <c r="K35" t="s">
        <v>2603</v>
      </c>
      <c r="L35" t="s">
        <v>21</v>
      </c>
    </row>
    <row r="36" spans="1:12" x14ac:dyDescent="0.3">
      <c r="B36" t="s">
        <v>2604</v>
      </c>
      <c r="C36" s="19">
        <v>44713</v>
      </c>
      <c r="D36" t="s">
        <v>21</v>
      </c>
      <c r="E36" t="s">
        <v>2605</v>
      </c>
      <c r="F36">
        <v>2022</v>
      </c>
      <c r="G36" t="s">
        <v>2606</v>
      </c>
      <c r="H36" s="9">
        <v>9780192857149</v>
      </c>
      <c r="I36" s="9">
        <v>9780191947926</v>
      </c>
      <c r="J36" t="s">
        <v>1219</v>
      </c>
      <c r="K36" t="s">
        <v>2607</v>
      </c>
      <c r="L36" t="s">
        <v>21</v>
      </c>
    </row>
    <row r="37" spans="1:12" x14ac:dyDescent="0.3">
      <c r="A37" s="26" t="s">
        <v>22</v>
      </c>
      <c r="B37" s="22" t="s">
        <v>2608</v>
      </c>
      <c r="C37" s="23">
        <v>44713</v>
      </c>
      <c r="D37" s="22" t="s">
        <v>21</v>
      </c>
      <c r="E37" s="22" t="s">
        <v>2609</v>
      </c>
      <c r="F37" s="22">
        <v>2022</v>
      </c>
      <c r="G37" s="22" t="s">
        <v>2610</v>
      </c>
      <c r="H37" s="24">
        <v>9780197632314</v>
      </c>
      <c r="I37" s="24">
        <v>9780197632345</v>
      </c>
      <c r="J37" s="22" t="s">
        <v>2611</v>
      </c>
      <c r="K37" s="25" t="s">
        <v>2612</v>
      </c>
      <c r="L37" s="22" t="s">
        <v>21</v>
      </c>
    </row>
    <row r="38" spans="1:12" x14ac:dyDescent="0.3">
      <c r="B38" t="s">
        <v>2613</v>
      </c>
      <c r="C38" s="19">
        <v>44713</v>
      </c>
      <c r="D38" t="s">
        <v>21</v>
      </c>
      <c r="E38" t="s">
        <v>2614</v>
      </c>
      <c r="F38">
        <v>2022</v>
      </c>
      <c r="G38" t="s">
        <v>2615</v>
      </c>
      <c r="H38" s="9">
        <v>9780192858467</v>
      </c>
      <c r="I38" s="9">
        <v>9780191949272</v>
      </c>
      <c r="J38" t="s">
        <v>700</v>
      </c>
      <c r="K38" t="s">
        <v>2616</v>
      </c>
      <c r="L38" t="s">
        <v>21</v>
      </c>
    </row>
    <row r="39" spans="1:12" x14ac:dyDescent="0.3">
      <c r="B39" t="s">
        <v>2617</v>
      </c>
      <c r="C39" s="19">
        <v>44713</v>
      </c>
      <c r="D39" t="s">
        <v>21</v>
      </c>
      <c r="E39" t="s">
        <v>2618</v>
      </c>
      <c r="F39">
        <v>2022</v>
      </c>
      <c r="G39" t="s">
        <v>2619</v>
      </c>
      <c r="H39" s="9">
        <v>9780198864608</v>
      </c>
      <c r="I39" s="9">
        <v>9780191896736</v>
      </c>
      <c r="J39" t="s">
        <v>2620</v>
      </c>
      <c r="K39" t="s">
        <v>2621</v>
      </c>
      <c r="L39" t="s">
        <v>21</v>
      </c>
    </row>
    <row r="40" spans="1:12" x14ac:dyDescent="0.3">
      <c r="B40" t="s">
        <v>2622</v>
      </c>
      <c r="C40" s="19">
        <v>44713</v>
      </c>
      <c r="D40" t="s">
        <v>21</v>
      </c>
      <c r="E40" t="s">
        <v>2623</v>
      </c>
      <c r="F40">
        <v>2022</v>
      </c>
      <c r="G40" t="s">
        <v>2624</v>
      </c>
      <c r="H40" s="9">
        <v>9780198801986</v>
      </c>
      <c r="I40" s="9">
        <v>9780191947957</v>
      </c>
      <c r="J40" t="s">
        <v>700</v>
      </c>
      <c r="K40" t="s">
        <v>2625</v>
      </c>
      <c r="L40" t="s">
        <v>21</v>
      </c>
    </row>
    <row r="41" spans="1:12" x14ac:dyDescent="0.3">
      <c r="B41" t="s">
        <v>2626</v>
      </c>
      <c r="C41" s="19">
        <v>44713</v>
      </c>
      <c r="D41" t="s">
        <v>23</v>
      </c>
      <c r="E41" t="s">
        <v>2627</v>
      </c>
      <c r="F41">
        <v>2022</v>
      </c>
      <c r="G41" t="s">
        <v>2628</v>
      </c>
      <c r="H41" s="9">
        <v>9780190913366</v>
      </c>
      <c r="I41" s="9">
        <v>9780190913397</v>
      </c>
      <c r="J41" t="s">
        <v>2629</v>
      </c>
      <c r="K41" t="s">
        <v>2630</v>
      </c>
      <c r="L41" t="s">
        <v>23</v>
      </c>
    </row>
    <row r="42" spans="1:12" x14ac:dyDescent="0.3">
      <c r="B42" t="s">
        <v>2631</v>
      </c>
      <c r="C42" s="19">
        <v>44713</v>
      </c>
      <c r="D42" t="s">
        <v>23</v>
      </c>
      <c r="E42" t="s">
        <v>2632</v>
      </c>
      <c r="F42">
        <v>2022</v>
      </c>
      <c r="G42" t="s">
        <v>2633</v>
      </c>
      <c r="H42" s="9">
        <v>9780198767664</v>
      </c>
      <c r="I42" s="9">
        <v>9780191821516</v>
      </c>
      <c r="J42" t="s">
        <v>2634</v>
      </c>
      <c r="K42" t="s">
        <v>2635</v>
      </c>
      <c r="L42" t="s">
        <v>23</v>
      </c>
    </row>
    <row r="43" spans="1:12" x14ac:dyDescent="0.3">
      <c r="B43" t="s">
        <v>2636</v>
      </c>
      <c r="C43" s="19">
        <v>44713</v>
      </c>
      <c r="D43" t="s">
        <v>24</v>
      </c>
      <c r="E43" t="s">
        <v>2637</v>
      </c>
      <c r="F43">
        <v>2022</v>
      </c>
      <c r="G43" t="s">
        <v>2638</v>
      </c>
      <c r="H43" s="9">
        <v>9780192845870</v>
      </c>
      <c r="I43" s="9">
        <v>9780191938221</v>
      </c>
      <c r="J43" t="s">
        <v>1271</v>
      </c>
      <c r="K43" t="s">
        <v>2639</v>
      </c>
      <c r="L43" t="s">
        <v>24</v>
      </c>
    </row>
    <row r="44" spans="1:12" x14ac:dyDescent="0.3">
      <c r="B44" t="s">
        <v>2640</v>
      </c>
      <c r="C44" s="19">
        <v>44713</v>
      </c>
      <c r="D44" t="s">
        <v>24</v>
      </c>
      <c r="E44" t="s">
        <v>2641</v>
      </c>
      <c r="F44">
        <v>2022</v>
      </c>
      <c r="G44" t="s">
        <v>2642</v>
      </c>
      <c r="H44" s="9">
        <v>9780192856319</v>
      </c>
      <c r="I44" s="9">
        <v>9780191946738</v>
      </c>
      <c r="J44" t="s">
        <v>2643</v>
      </c>
      <c r="K44" t="s">
        <v>2644</v>
      </c>
      <c r="L44" t="s">
        <v>24</v>
      </c>
    </row>
    <row r="45" spans="1:12" x14ac:dyDescent="0.3">
      <c r="B45" t="s">
        <v>2645</v>
      </c>
      <c r="C45" s="19">
        <v>44713</v>
      </c>
      <c r="D45" t="s">
        <v>24</v>
      </c>
      <c r="E45" t="s">
        <v>2646</v>
      </c>
      <c r="F45">
        <v>2022</v>
      </c>
      <c r="G45" t="s">
        <v>2647</v>
      </c>
      <c r="H45" s="9">
        <v>9780192842909</v>
      </c>
      <c r="I45" s="9">
        <v>9780191925511</v>
      </c>
      <c r="J45" t="s">
        <v>757</v>
      </c>
      <c r="K45" t="s">
        <v>2648</v>
      </c>
      <c r="L45" t="s">
        <v>24</v>
      </c>
    </row>
    <row r="46" spans="1:12" x14ac:dyDescent="0.3">
      <c r="B46" t="s">
        <v>2649</v>
      </c>
      <c r="C46" s="19">
        <v>44713</v>
      </c>
      <c r="D46" t="s">
        <v>24</v>
      </c>
      <c r="E46" t="s">
        <v>2650</v>
      </c>
      <c r="F46">
        <v>2022</v>
      </c>
      <c r="G46" t="s">
        <v>2651</v>
      </c>
      <c r="H46" s="9">
        <v>9780192859822</v>
      </c>
      <c r="I46" s="9">
        <v>9780191953149</v>
      </c>
      <c r="J46" t="s">
        <v>2652</v>
      </c>
      <c r="K46" t="s">
        <v>2653</v>
      </c>
      <c r="L46" t="s">
        <v>24</v>
      </c>
    </row>
    <row r="47" spans="1:12" x14ac:dyDescent="0.3">
      <c r="B47" t="s">
        <v>2654</v>
      </c>
      <c r="C47" s="19">
        <v>44713</v>
      </c>
      <c r="D47" t="s">
        <v>24</v>
      </c>
      <c r="E47" t="s">
        <v>2655</v>
      </c>
      <c r="F47">
        <v>2022</v>
      </c>
      <c r="G47" t="s">
        <v>2656</v>
      </c>
      <c r="H47" s="9">
        <v>9780192863263</v>
      </c>
      <c r="I47" s="9">
        <v>9780191954177</v>
      </c>
      <c r="J47" t="s">
        <v>757</v>
      </c>
      <c r="K47" t="s">
        <v>2657</v>
      </c>
      <c r="L47" t="s">
        <v>24</v>
      </c>
    </row>
    <row r="48" spans="1:12" x14ac:dyDescent="0.3">
      <c r="B48" t="s">
        <v>2658</v>
      </c>
      <c r="C48" s="19">
        <v>44713</v>
      </c>
      <c r="D48" t="s">
        <v>24</v>
      </c>
      <c r="E48" t="s">
        <v>2659</v>
      </c>
      <c r="F48">
        <v>2022</v>
      </c>
      <c r="G48" t="s">
        <v>2660</v>
      </c>
      <c r="H48" s="9">
        <v>9780192857132</v>
      </c>
      <c r="I48" s="9">
        <v>9780191947919</v>
      </c>
      <c r="J48" t="s">
        <v>752</v>
      </c>
      <c r="K48" t="s">
        <v>2661</v>
      </c>
      <c r="L48" t="s">
        <v>24</v>
      </c>
    </row>
    <row r="49" spans="1:12" x14ac:dyDescent="0.3">
      <c r="B49" t="s">
        <v>2662</v>
      </c>
      <c r="C49" s="19">
        <v>44713</v>
      </c>
      <c r="D49" t="s">
        <v>24</v>
      </c>
      <c r="E49" t="s">
        <v>2663</v>
      </c>
      <c r="F49">
        <v>2022</v>
      </c>
      <c r="G49" t="s">
        <v>2664</v>
      </c>
      <c r="H49" s="9">
        <v>9780190925567</v>
      </c>
      <c r="I49" s="9">
        <v>9780190925598</v>
      </c>
      <c r="J49" t="s">
        <v>786</v>
      </c>
      <c r="K49" t="s">
        <v>2665</v>
      </c>
      <c r="L49" t="s">
        <v>24</v>
      </c>
    </row>
    <row r="50" spans="1:12" x14ac:dyDescent="0.3">
      <c r="B50" t="s">
        <v>2666</v>
      </c>
      <c r="C50" s="19">
        <v>44713</v>
      </c>
      <c r="D50" t="s">
        <v>25</v>
      </c>
      <c r="E50" t="s">
        <v>2667</v>
      </c>
      <c r="F50">
        <v>2021</v>
      </c>
      <c r="G50" t="s">
        <v>2668</v>
      </c>
      <c r="H50" s="9">
        <v>9780192895592</v>
      </c>
      <c r="I50" s="9">
        <v>9780191947988</v>
      </c>
      <c r="J50" t="s">
        <v>2669</v>
      </c>
      <c r="K50" t="s">
        <v>2670</v>
      </c>
      <c r="L50" t="s">
        <v>25</v>
      </c>
    </row>
    <row r="51" spans="1:12" x14ac:dyDescent="0.3">
      <c r="B51" t="s">
        <v>2671</v>
      </c>
      <c r="C51" s="19">
        <v>44713</v>
      </c>
      <c r="D51" t="s">
        <v>25</v>
      </c>
      <c r="E51" t="s">
        <v>2672</v>
      </c>
      <c r="F51">
        <v>2022</v>
      </c>
      <c r="G51" t="s">
        <v>2673</v>
      </c>
      <c r="H51" s="9">
        <v>9780192846075</v>
      </c>
      <c r="I51" s="9">
        <v>9780191955044</v>
      </c>
      <c r="J51" t="s">
        <v>2674</v>
      </c>
      <c r="K51" t="s">
        <v>2675</v>
      </c>
      <c r="L51" t="s">
        <v>25</v>
      </c>
    </row>
    <row r="52" spans="1:12" x14ac:dyDescent="0.3">
      <c r="B52" t="s">
        <v>2676</v>
      </c>
      <c r="C52" s="19">
        <v>44713</v>
      </c>
      <c r="D52" t="s">
        <v>26</v>
      </c>
      <c r="E52" t="s">
        <v>2677</v>
      </c>
      <c r="F52">
        <v>2022</v>
      </c>
      <c r="G52" t="s">
        <v>2678</v>
      </c>
      <c r="H52" s="9">
        <v>9780197570531</v>
      </c>
      <c r="I52" s="9">
        <v>9780197570579</v>
      </c>
      <c r="J52" t="s">
        <v>814</v>
      </c>
      <c r="K52" t="s">
        <v>2679</v>
      </c>
      <c r="L52" t="s">
        <v>26</v>
      </c>
    </row>
    <row r="53" spans="1:12" x14ac:dyDescent="0.3">
      <c r="B53" t="s">
        <v>2680</v>
      </c>
      <c r="C53" s="19">
        <v>44713</v>
      </c>
      <c r="D53" t="s">
        <v>26</v>
      </c>
      <c r="E53" t="s">
        <v>2681</v>
      </c>
      <c r="F53">
        <v>2022</v>
      </c>
      <c r="G53" t="s">
        <v>2682</v>
      </c>
      <c r="H53" s="9">
        <v>9780197514511</v>
      </c>
      <c r="I53" s="9">
        <v>9780197514542</v>
      </c>
      <c r="J53" t="s">
        <v>2683</v>
      </c>
      <c r="K53" t="s">
        <v>2684</v>
      </c>
      <c r="L53" t="s">
        <v>26</v>
      </c>
    </row>
    <row r="54" spans="1:12" x14ac:dyDescent="0.3">
      <c r="B54" t="s">
        <v>2685</v>
      </c>
      <c r="C54" s="19">
        <v>44713</v>
      </c>
      <c r="D54" t="s">
        <v>26</v>
      </c>
      <c r="E54" t="s">
        <v>2686</v>
      </c>
      <c r="F54">
        <v>2022</v>
      </c>
      <c r="G54" t="s">
        <v>2687</v>
      </c>
      <c r="H54" s="9">
        <v>9780197535011</v>
      </c>
      <c r="I54" s="9">
        <v>9780197535059</v>
      </c>
      <c r="J54" t="s">
        <v>2688</v>
      </c>
      <c r="K54" t="s">
        <v>2689</v>
      </c>
      <c r="L54" t="s">
        <v>26</v>
      </c>
    </row>
    <row r="55" spans="1:12" x14ac:dyDescent="0.3">
      <c r="B55" t="s">
        <v>2690</v>
      </c>
      <c r="C55" s="19">
        <v>44713</v>
      </c>
      <c r="D55" t="s">
        <v>26</v>
      </c>
      <c r="E55" t="s">
        <v>2691</v>
      </c>
      <c r="F55">
        <v>2022</v>
      </c>
      <c r="G55" t="s">
        <v>2692</v>
      </c>
      <c r="H55" s="9">
        <v>9780197575635</v>
      </c>
      <c r="I55" s="9">
        <v>9780197575673</v>
      </c>
      <c r="J55" t="s">
        <v>1731</v>
      </c>
      <c r="K55" t="s">
        <v>2693</v>
      </c>
      <c r="L55" t="s">
        <v>26</v>
      </c>
    </row>
    <row r="56" spans="1:12" x14ac:dyDescent="0.3">
      <c r="B56" t="s">
        <v>2694</v>
      </c>
      <c r="C56" s="19">
        <v>44713</v>
      </c>
      <c r="D56" t="s">
        <v>30</v>
      </c>
      <c r="E56" t="s">
        <v>2695</v>
      </c>
      <c r="F56">
        <v>2022</v>
      </c>
      <c r="G56" t="s">
        <v>2696</v>
      </c>
      <c r="H56" s="9">
        <v>9780198716303</v>
      </c>
      <c r="I56" s="9">
        <v>9780191785016</v>
      </c>
      <c r="J56" t="s">
        <v>1775</v>
      </c>
      <c r="K56" t="s">
        <v>2697</v>
      </c>
      <c r="L56" t="s">
        <v>30</v>
      </c>
    </row>
    <row r="57" spans="1:12" x14ac:dyDescent="0.3">
      <c r="B57" t="s">
        <v>2698</v>
      </c>
      <c r="C57" s="19">
        <v>44713</v>
      </c>
      <c r="D57" t="s">
        <v>30</v>
      </c>
      <c r="E57" t="s">
        <v>2699</v>
      </c>
      <c r="F57">
        <v>2022</v>
      </c>
      <c r="G57" t="s">
        <v>2700</v>
      </c>
      <c r="H57" s="9">
        <v>9780198728894</v>
      </c>
      <c r="I57" s="9">
        <v>9780191795817</v>
      </c>
      <c r="J57" t="s">
        <v>1387</v>
      </c>
      <c r="K57" t="s">
        <v>2701</v>
      </c>
      <c r="L57" t="s">
        <v>30</v>
      </c>
    </row>
    <row r="58" spans="1:12" x14ac:dyDescent="0.3">
      <c r="B58" t="s">
        <v>2702</v>
      </c>
      <c r="C58" s="19">
        <v>44713</v>
      </c>
      <c r="D58" t="s">
        <v>30</v>
      </c>
      <c r="E58" t="s">
        <v>2703</v>
      </c>
      <c r="F58">
        <v>2022</v>
      </c>
      <c r="G58" t="s">
        <v>2704</v>
      </c>
      <c r="H58" s="9">
        <v>9780190096700</v>
      </c>
      <c r="I58" s="9">
        <v>9780190096731</v>
      </c>
      <c r="J58" t="s">
        <v>2705</v>
      </c>
      <c r="K58" t="s">
        <v>2706</v>
      </c>
      <c r="L58" t="s">
        <v>30</v>
      </c>
    </row>
    <row r="59" spans="1:12" x14ac:dyDescent="0.3">
      <c r="B59" t="s">
        <v>2707</v>
      </c>
      <c r="C59" s="19">
        <v>44713</v>
      </c>
      <c r="D59" t="s">
        <v>30</v>
      </c>
      <c r="E59" t="s">
        <v>2708</v>
      </c>
      <c r="F59">
        <v>2022</v>
      </c>
      <c r="G59" t="s">
        <v>2709</v>
      </c>
      <c r="H59" s="9">
        <v>9780197547137</v>
      </c>
      <c r="I59" s="9">
        <v>9780197547175</v>
      </c>
      <c r="J59" t="s">
        <v>2710</v>
      </c>
      <c r="K59" t="s">
        <v>2711</v>
      </c>
      <c r="L59" t="s">
        <v>30</v>
      </c>
    </row>
    <row r="60" spans="1:12" x14ac:dyDescent="0.3">
      <c r="B60" t="s">
        <v>2712</v>
      </c>
      <c r="C60" s="19">
        <v>44713</v>
      </c>
      <c r="D60" t="s">
        <v>30</v>
      </c>
      <c r="E60" t="s">
        <v>2713</v>
      </c>
      <c r="F60">
        <v>2022</v>
      </c>
      <c r="G60" t="s">
        <v>2714</v>
      </c>
      <c r="H60" s="9">
        <v>9780192898852</v>
      </c>
      <c r="I60" s="9">
        <v>9780191925399</v>
      </c>
      <c r="J60" t="s">
        <v>2715</v>
      </c>
      <c r="K60" t="s">
        <v>2716</v>
      </c>
      <c r="L60" t="s">
        <v>30</v>
      </c>
    </row>
    <row r="61" spans="1:12" x14ac:dyDescent="0.3">
      <c r="B61" t="s">
        <v>2717</v>
      </c>
      <c r="C61" s="19">
        <v>44713</v>
      </c>
      <c r="D61" t="s">
        <v>30</v>
      </c>
      <c r="E61" t="s">
        <v>2718</v>
      </c>
      <c r="F61">
        <v>2022</v>
      </c>
      <c r="G61" t="s">
        <v>2719</v>
      </c>
      <c r="H61" s="9">
        <v>9780197599075</v>
      </c>
      <c r="I61" s="9">
        <v>9780197599105</v>
      </c>
      <c r="J61" t="s">
        <v>885</v>
      </c>
      <c r="K61" t="s">
        <v>2720</v>
      </c>
      <c r="L61" t="s">
        <v>30</v>
      </c>
    </row>
    <row r="62" spans="1:12" x14ac:dyDescent="0.3">
      <c r="B62" t="s">
        <v>2721</v>
      </c>
      <c r="C62" s="19">
        <v>44713</v>
      </c>
      <c r="D62" t="s">
        <v>30</v>
      </c>
      <c r="E62" t="s">
        <v>2722</v>
      </c>
      <c r="F62">
        <v>2022</v>
      </c>
      <c r="G62" t="s">
        <v>2723</v>
      </c>
      <c r="H62" s="9">
        <v>9780198871002</v>
      </c>
      <c r="I62" s="9">
        <v>9780191914096</v>
      </c>
      <c r="J62" t="s">
        <v>1372</v>
      </c>
      <c r="K62" t="s">
        <v>2724</v>
      </c>
      <c r="L62" t="s">
        <v>30</v>
      </c>
    </row>
    <row r="63" spans="1:12" x14ac:dyDescent="0.3">
      <c r="B63" t="s">
        <v>2725</v>
      </c>
      <c r="C63" s="19">
        <v>44713</v>
      </c>
      <c r="D63" t="s">
        <v>30</v>
      </c>
      <c r="E63" t="s">
        <v>806</v>
      </c>
      <c r="F63">
        <v>2022</v>
      </c>
      <c r="G63" t="s">
        <v>2726</v>
      </c>
      <c r="H63" s="9">
        <v>9780192847928</v>
      </c>
      <c r="I63" s="9">
        <v>9780191943294</v>
      </c>
      <c r="J63" t="s">
        <v>847</v>
      </c>
      <c r="K63" t="s">
        <v>2727</v>
      </c>
      <c r="L63" t="s">
        <v>30</v>
      </c>
    </row>
    <row r="64" spans="1:12" x14ac:dyDescent="0.3">
      <c r="A64" s="26" t="s">
        <v>22</v>
      </c>
      <c r="B64" s="22" t="s">
        <v>2728</v>
      </c>
      <c r="C64" s="23">
        <v>44713</v>
      </c>
      <c r="D64" s="22" t="s">
        <v>30</v>
      </c>
      <c r="E64" s="22" t="s">
        <v>2729</v>
      </c>
      <c r="F64" s="22">
        <v>2022</v>
      </c>
      <c r="G64" s="22" t="s">
        <v>2730</v>
      </c>
      <c r="H64" s="24">
        <v>9780197555620</v>
      </c>
      <c r="I64" s="24">
        <v>9780197555651</v>
      </c>
      <c r="J64" s="22" t="s">
        <v>1357</v>
      </c>
      <c r="K64" s="25" t="s">
        <v>2731</v>
      </c>
      <c r="L64" s="22" t="s">
        <v>30</v>
      </c>
    </row>
    <row r="65" spans="2:12" x14ac:dyDescent="0.3">
      <c r="B65" t="s">
        <v>2732</v>
      </c>
      <c r="C65" s="19">
        <v>44713</v>
      </c>
      <c r="D65" t="s">
        <v>30</v>
      </c>
      <c r="E65" t="s">
        <v>2733</v>
      </c>
      <c r="F65">
        <v>2022</v>
      </c>
      <c r="G65" t="s">
        <v>2734</v>
      </c>
      <c r="H65" s="9">
        <v>9780192858375</v>
      </c>
      <c r="I65" s="9">
        <v>9780191949173</v>
      </c>
      <c r="J65" t="s">
        <v>1780</v>
      </c>
      <c r="K65" t="s">
        <v>2735</v>
      </c>
      <c r="L65" t="s">
        <v>30</v>
      </c>
    </row>
    <row r="66" spans="2:12" x14ac:dyDescent="0.3">
      <c r="B66" t="s">
        <v>2736</v>
      </c>
      <c r="C66" s="19">
        <v>44713</v>
      </c>
      <c r="D66" t="s">
        <v>30</v>
      </c>
      <c r="E66" t="s">
        <v>2737</v>
      </c>
      <c r="F66">
        <v>2022</v>
      </c>
      <c r="G66" t="s">
        <v>2738</v>
      </c>
      <c r="H66" s="9">
        <v>9780197635261</v>
      </c>
      <c r="I66" s="9">
        <v>9780197635292</v>
      </c>
      <c r="J66" t="s">
        <v>885</v>
      </c>
      <c r="K66" t="s">
        <v>2739</v>
      </c>
      <c r="L66" t="s">
        <v>30</v>
      </c>
    </row>
    <row r="67" spans="2:12" x14ac:dyDescent="0.3">
      <c r="B67" t="s">
        <v>2740</v>
      </c>
      <c r="C67" s="19">
        <v>44713</v>
      </c>
      <c r="D67" t="s">
        <v>30</v>
      </c>
      <c r="E67" t="s">
        <v>41</v>
      </c>
      <c r="F67">
        <v>2022</v>
      </c>
      <c r="G67" t="s">
        <v>2741</v>
      </c>
      <c r="H67" s="9">
        <v>9780198871071</v>
      </c>
      <c r="I67" s="9">
        <v>9780191914133</v>
      </c>
      <c r="J67" t="s">
        <v>890</v>
      </c>
      <c r="K67" t="s">
        <v>2742</v>
      </c>
      <c r="L67" t="s">
        <v>30</v>
      </c>
    </row>
    <row r="68" spans="2:12" x14ac:dyDescent="0.3">
      <c r="B68" t="s">
        <v>2743</v>
      </c>
      <c r="C68" s="19">
        <v>44713</v>
      </c>
      <c r="D68" t="s">
        <v>32</v>
      </c>
      <c r="E68" t="s">
        <v>2744</v>
      </c>
      <c r="F68">
        <v>2022</v>
      </c>
      <c r="G68" t="s">
        <v>2745</v>
      </c>
      <c r="H68" s="9">
        <v>9780192895615</v>
      </c>
      <c r="I68" s="9">
        <v>9780191915819</v>
      </c>
      <c r="J68" t="s">
        <v>2746</v>
      </c>
      <c r="K68" t="s">
        <v>2747</v>
      </c>
      <c r="L68" t="s">
        <v>32</v>
      </c>
    </row>
    <row r="69" spans="2:12" x14ac:dyDescent="0.3">
      <c r="B69" t="s">
        <v>2748</v>
      </c>
      <c r="C69" s="19">
        <v>44713</v>
      </c>
      <c r="D69" t="s">
        <v>32</v>
      </c>
      <c r="E69" t="s">
        <v>2749</v>
      </c>
      <c r="F69">
        <v>2022</v>
      </c>
      <c r="G69" t="s">
        <v>2750</v>
      </c>
      <c r="H69" s="9">
        <v>9780192857972</v>
      </c>
      <c r="I69" s="9">
        <v>9780191948763</v>
      </c>
      <c r="J69" t="s">
        <v>1406</v>
      </c>
      <c r="K69" t="s">
        <v>2751</v>
      </c>
      <c r="L69" t="s">
        <v>32</v>
      </c>
    </row>
    <row r="70" spans="2:12" x14ac:dyDescent="0.3">
      <c r="B70" t="s">
        <v>2752</v>
      </c>
      <c r="C70" s="19">
        <v>44713</v>
      </c>
      <c r="D70" t="s">
        <v>32</v>
      </c>
      <c r="E70" t="s">
        <v>2753</v>
      </c>
      <c r="F70">
        <v>2022</v>
      </c>
      <c r="G70" t="s">
        <v>2754</v>
      </c>
      <c r="H70" s="9">
        <v>9780198786139</v>
      </c>
      <c r="I70" s="9">
        <v>9780191827839</v>
      </c>
      <c r="J70" t="s">
        <v>1809</v>
      </c>
      <c r="K70" t="s">
        <v>2755</v>
      </c>
      <c r="L70" t="s">
        <v>32</v>
      </c>
    </row>
    <row r="71" spans="2:12" x14ac:dyDescent="0.3">
      <c r="B71" t="s">
        <v>2756</v>
      </c>
      <c r="C71" s="19">
        <v>44713</v>
      </c>
      <c r="D71" t="s">
        <v>32</v>
      </c>
      <c r="E71" t="s">
        <v>2757</v>
      </c>
      <c r="F71">
        <v>2022</v>
      </c>
      <c r="G71" t="s">
        <v>2758</v>
      </c>
      <c r="H71" s="9">
        <v>9780198862482</v>
      </c>
      <c r="I71" s="9">
        <v>9780191895302</v>
      </c>
      <c r="J71" t="s">
        <v>2759</v>
      </c>
      <c r="K71" t="s">
        <v>2760</v>
      </c>
      <c r="L71" t="s">
        <v>32</v>
      </c>
    </row>
    <row r="72" spans="2:12" x14ac:dyDescent="0.3">
      <c r="B72" t="s">
        <v>2761</v>
      </c>
      <c r="C72" s="19">
        <v>44713</v>
      </c>
      <c r="D72" t="s">
        <v>32</v>
      </c>
      <c r="E72" t="s">
        <v>2762</v>
      </c>
      <c r="F72">
        <v>2021</v>
      </c>
      <c r="G72" t="s">
        <v>2763</v>
      </c>
      <c r="H72" s="9">
        <v>9780198858959</v>
      </c>
      <c r="I72" s="9">
        <v>9780191891557</v>
      </c>
      <c r="J72" t="s">
        <v>1406</v>
      </c>
      <c r="K72" t="s">
        <v>2764</v>
      </c>
      <c r="L72" t="s">
        <v>32</v>
      </c>
    </row>
    <row r="73" spans="2:12" x14ac:dyDescent="0.3">
      <c r="B73" t="s">
        <v>2765</v>
      </c>
      <c r="C73" s="19">
        <v>44713</v>
      </c>
      <c r="D73" t="s">
        <v>33</v>
      </c>
      <c r="E73" t="s">
        <v>2766</v>
      </c>
      <c r="F73">
        <v>2022</v>
      </c>
      <c r="G73" t="s">
        <v>2767</v>
      </c>
      <c r="H73" s="9">
        <v>9780197612873</v>
      </c>
      <c r="I73" s="9">
        <v>9780197612903</v>
      </c>
      <c r="J73" t="s">
        <v>914</v>
      </c>
      <c r="K73" t="s">
        <v>2768</v>
      </c>
      <c r="L73" t="s">
        <v>33</v>
      </c>
    </row>
    <row r="74" spans="2:12" x14ac:dyDescent="0.3">
      <c r="B74" t="s">
        <v>2769</v>
      </c>
      <c r="C74" s="19">
        <v>44713</v>
      </c>
      <c r="D74" t="s">
        <v>33</v>
      </c>
      <c r="E74" t="s">
        <v>2770</v>
      </c>
      <c r="F74">
        <v>2022</v>
      </c>
      <c r="G74" t="s">
        <v>2771</v>
      </c>
      <c r="H74" s="9">
        <v>9780197638835</v>
      </c>
      <c r="I74" s="9">
        <v>9780197638873</v>
      </c>
      <c r="J74" t="s">
        <v>924</v>
      </c>
      <c r="K74" t="s">
        <v>2772</v>
      </c>
      <c r="L74" t="s">
        <v>33</v>
      </c>
    </row>
    <row r="75" spans="2:12" x14ac:dyDescent="0.3">
      <c r="B75" t="s">
        <v>2773</v>
      </c>
      <c r="C75" s="19">
        <v>44713</v>
      </c>
      <c r="D75" t="s">
        <v>33</v>
      </c>
      <c r="E75" t="s">
        <v>2774</v>
      </c>
      <c r="F75">
        <v>2022</v>
      </c>
      <c r="G75" t="s">
        <v>2775</v>
      </c>
      <c r="H75" s="9">
        <v>9780197638408</v>
      </c>
      <c r="I75" s="9">
        <v>9780197638446</v>
      </c>
      <c r="J75" t="s">
        <v>924</v>
      </c>
      <c r="K75" t="s">
        <v>2776</v>
      </c>
      <c r="L75" t="s">
        <v>33</v>
      </c>
    </row>
    <row r="76" spans="2:12" x14ac:dyDescent="0.3">
      <c r="B76" t="s">
        <v>2777</v>
      </c>
      <c r="C76" s="19">
        <v>44713</v>
      </c>
      <c r="D76" t="s">
        <v>33</v>
      </c>
      <c r="E76" t="s">
        <v>1399</v>
      </c>
      <c r="F76">
        <v>2022</v>
      </c>
      <c r="G76" t="s">
        <v>2778</v>
      </c>
      <c r="H76" s="9">
        <v>9780198858744</v>
      </c>
      <c r="I76" s="9">
        <v>9780191890864</v>
      </c>
      <c r="J76" t="s">
        <v>924</v>
      </c>
      <c r="K76" t="s">
        <v>2779</v>
      </c>
      <c r="L76" t="s">
        <v>33</v>
      </c>
    </row>
    <row r="77" spans="2:12" x14ac:dyDescent="0.3">
      <c r="B77" t="s">
        <v>2780</v>
      </c>
      <c r="C77" s="19">
        <v>44713</v>
      </c>
      <c r="D77" t="s">
        <v>33</v>
      </c>
      <c r="E77" t="s">
        <v>2781</v>
      </c>
      <c r="F77">
        <v>2022</v>
      </c>
      <c r="G77" t="s">
        <v>2782</v>
      </c>
      <c r="H77" s="9">
        <v>9780192858245</v>
      </c>
      <c r="I77" s="9">
        <v>9780191949074</v>
      </c>
      <c r="J77" t="s">
        <v>2783</v>
      </c>
      <c r="K77" t="s">
        <v>2784</v>
      </c>
      <c r="L77" t="s">
        <v>33</v>
      </c>
    </row>
    <row r="78" spans="2:12" x14ac:dyDescent="0.3">
      <c r="B78" t="s">
        <v>2785</v>
      </c>
      <c r="C78" s="19">
        <v>44713</v>
      </c>
      <c r="D78" t="s">
        <v>33</v>
      </c>
      <c r="E78" t="s">
        <v>2786</v>
      </c>
      <c r="F78">
        <v>2022</v>
      </c>
      <c r="G78" t="s">
        <v>2787</v>
      </c>
      <c r="H78" s="9">
        <v>9780197645994</v>
      </c>
      <c r="I78" s="9">
        <v>9780197650264</v>
      </c>
      <c r="J78" t="s">
        <v>1429</v>
      </c>
      <c r="K78" t="s">
        <v>2788</v>
      </c>
      <c r="L78" t="s">
        <v>33</v>
      </c>
    </row>
    <row r="79" spans="2:12" x14ac:dyDescent="0.3">
      <c r="B79" t="s">
        <v>2789</v>
      </c>
      <c r="C79" s="19">
        <v>44713</v>
      </c>
      <c r="D79" t="s">
        <v>33</v>
      </c>
      <c r="E79" t="s">
        <v>2790</v>
      </c>
      <c r="F79">
        <v>2022</v>
      </c>
      <c r="G79" t="s">
        <v>2791</v>
      </c>
      <c r="H79" s="9">
        <v>9780197598399</v>
      </c>
      <c r="I79" s="9">
        <v>9780197598436</v>
      </c>
      <c r="J79" t="s">
        <v>924</v>
      </c>
      <c r="K79" t="s">
        <v>2792</v>
      </c>
      <c r="L79" t="s">
        <v>33</v>
      </c>
    </row>
    <row r="80" spans="2:12" x14ac:dyDescent="0.3">
      <c r="B80" t="s">
        <v>2793</v>
      </c>
      <c r="C80" s="19">
        <v>44713</v>
      </c>
      <c r="D80" t="s">
        <v>33</v>
      </c>
      <c r="E80" t="s">
        <v>2794</v>
      </c>
      <c r="F80">
        <v>2022</v>
      </c>
      <c r="G80" t="s">
        <v>2795</v>
      </c>
      <c r="H80" s="9">
        <v>9780197628768</v>
      </c>
      <c r="I80" s="9">
        <v>9780197628805</v>
      </c>
      <c r="J80" t="s">
        <v>914</v>
      </c>
      <c r="K80" t="s">
        <v>2796</v>
      </c>
      <c r="L80" t="s">
        <v>33</v>
      </c>
    </row>
    <row r="81" spans="2:12" x14ac:dyDescent="0.3">
      <c r="B81" t="s">
        <v>2797</v>
      </c>
      <c r="C81" s="19">
        <v>44713</v>
      </c>
      <c r="D81" t="s">
        <v>33</v>
      </c>
      <c r="E81" t="s">
        <v>2798</v>
      </c>
      <c r="F81">
        <v>2022</v>
      </c>
      <c r="G81" t="s">
        <v>2799</v>
      </c>
      <c r="H81" s="9">
        <v>9780197545645</v>
      </c>
      <c r="I81" s="9">
        <v>9780197545676</v>
      </c>
      <c r="J81" t="s">
        <v>924</v>
      </c>
      <c r="K81" t="s">
        <v>2800</v>
      </c>
      <c r="L81" t="s">
        <v>33</v>
      </c>
    </row>
    <row r="82" spans="2:12" x14ac:dyDescent="0.3">
      <c r="B82" t="s">
        <v>2801</v>
      </c>
      <c r="C82" s="19">
        <v>44713</v>
      </c>
      <c r="D82" t="s">
        <v>33</v>
      </c>
      <c r="E82" t="s">
        <v>2802</v>
      </c>
      <c r="F82">
        <v>2022</v>
      </c>
      <c r="G82" t="s">
        <v>2803</v>
      </c>
      <c r="H82" s="9">
        <v>9780192859082</v>
      </c>
      <c r="I82" s="9">
        <v>9780191949678</v>
      </c>
      <c r="J82" t="s">
        <v>2804</v>
      </c>
      <c r="K82" t="s">
        <v>2805</v>
      </c>
      <c r="L82" t="s">
        <v>33</v>
      </c>
    </row>
    <row r="83" spans="2:12" x14ac:dyDescent="0.3">
      <c r="B83" t="s">
        <v>2806</v>
      </c>
      <c r="C83" s="19">
        <v>44713</v>
      </c>
      <c r="D83" t="s">
        <v>33</v>
      </c>
      <c r="E83" t="s">
        <v>2807</v>
      </c>
      <c r="F83">
        <v>2022</v>
      </c>
      <c r="G83" t="s">
        <v>2808</v>
      </c>
      <c r="H83" s="9">
        <v>9780197638910</v>
      </c>
      <c r="I83" s="9">
        <v>9780197638941</v>
      </c>
      <c r="J83" t="s">
        <v>914</v>
      </c>
      <c r="K83" t="s">
        <v>2809</v>
      </c>
      <c r="L83" t="s">
        <v>33</v>
      </c>
    </row>
    <row r="84" spans="2:12" x14ac:dyDescent="0.3">
      <c r="B84" t="s">
        <v>2810</v>
      </c>
      <c r="C84" s="19">
        <v>44713</v>
      </c>
      <c r="D84" t="s">
        <v>33</v>
      </c>
      <c r="E84" t="s">
        <v>2811</v>
      </c>
      <c r="F84">
        <v>2022</v>
      </c>
      <c r="G84" t="s">
        <v>2812</v>
      </c>
      <c r="H84" s="9">
        <v>9780197632819</v>
      </c>
      <c r="I84" s="9">
        <v>9780197632857</v>
      </c>
      <c r="J84" t="s">
        <v>2813</v>
      </c>
      <c r="K84" t="s">
        <v>2814</v>
      </c>
      <c r="L84" t="s">
        <v>33</v>
      </c>
    </row>
    <row r="85" spans="2:12" x14ac:dyDescent="0.3">
      <c r="B85" t="s">
        <v>2815</v>
      </c>
      <c r="C85" s="19">
        <v>44713</v>
      </c>
      <c r="D85" t="s">
        <v>33</v>
      </c>
      <c r="E85" t="s">
        <v>2816</v>
      </c>
      <c r="F85">
        <v>2022</v>
      </c>
      <c r="G85" t="s">
        <v>2817</v>
      </c>
      <c r="H85" s="9">
        <v>9780190077679</v>
      </c>
      <c r="I85" s="9">
        <v>9780190077716</v>
      </c>
      <c r="J85" t="s">
        <v>2818</v>
      </c>
      <c r="K85" t="s">
        <v>2819</v>
      </c>
      <c r="L85" t="s">
        <v>33</v>
      </c>
    </row>
    <row r="86" spans="2:12" x14ac:dyDescent="0.3">
      <c r="B86" t="s">
        <v>2820</v>
      </c>
      <c r="C86" s="19">
        <v>44713</v>
      </c>
      <c r="D86" t="s">
        <v>33</v>
      </c>
      <c r="E86" t="s">
        <v>2821</v>
      </c>
      <c r="F86">
        <v>2022</v>
      </c>
      <c r="G86" t="s">
        <v>2822</v>
      </c>
      <c r="H86" s="9">
        <v>9780197570494</v>
      </c>
      <c r="I86" s="9">
        <v>9780197570524</v>
      </c>
      <c r="J86" t="s">
        <v>2823</v>
      </c>
      <c r="K86" t="s">
        <v>2824</v>
      </c>
      <c r="L86" t="s">
        <v>33</v>
      </c>
    </row>
    <row r="87" spans="2:12" x14ac:dyDescent="0.3">
      <c r="B87" t="s">
        <v>2825</v>
      </c>
      <c r="C87" s="19">
        <v>44713</v>
      </c>
      <c r="D87" t="s">
        <v>33</v>
      </c>
      <c r="E87" t="s">
        <v>2826</v>
      </c>
      <c r="F87">
        <v>2022</v>
      </c>
      <c r="G87" t="s">
        <v>2827</v>
      </c>
      <c r="H87" s="9">
        <v>9780197568200</v>
      </c>
      <c r="I87" s="9">
        <v>9780197568248</v>
      </c>
      <c r="J87" t="s">
        <v>924</v>
      </c>
      <c r="K87" t="s">
        <v>2828</v>
      </c>
      <c r="L87" t="s">
        <v>33</v>
      </c>
    </row>
    <row r="88" spans="2:12" x14ac:dyDescent="0.3">
      <c r="B88" t="s">
        <v>2829</v>
      </c>
      <c r="C88" s="19">
        <v>44713</v>
      </c>
      <c r="D88" t="s">
        <v>33</v>
      </c>
      <c r="E88" t="s">
        <v>2830</v>
      </c>
      <c r="F88">
        <v>2022</v>
      </c>
      <c r="G88" t="s">
        <v>2831</v>
      </c>
      <c r="H88" s="9">
        <v>9780197639320</v>
      </c>
      <c r="I88" s="9">
        <v>9780197650233</v>
      </c>
      <c r="J88" t="s">
        <v>2327</v>
      </c>
      <c r="K88" t="s">
        <v>2832</v>
      </c>
      <c r="L88" t="s">
        <v>33</v>
      </c>
    </row>
    <row r="89" spans="2:12" x14ac:dyDescent="0.3">
      <c r="B89" t="s">
        <v>2833</v>
      </c>
      <c r="C89" s="19">
        <v>44713</v>
      </c>
      <c r="D89" t="s">
        <v>33</v>
      </c>
      <c r="E89" t="s">
        <v>2834</v>
      </c>
      <c r="F89">
        <v>2022</v>
      </c>
      <c r="G89" t="s">
        <v>2835</v>
      </c>
      <c r="H89" s="9">
        <v>9780197640043</v>
      </c>
      <c r="I89" s="9">
        <v>9780197640081</v>
      </c>
      <c r="J89" t="s">
        <v>914</v>
      </c>
      <c r="K89" t="s">
        <v>2836</v>
      </c>
      <c r="L89" t="s">
        <v>33</v>
      </c>
    </row>
    <row r="90" spans="2:12" x14ac:dyDescent="0.3">
      <c r="B90" t="s">
        <v>2837</v>
      </c>
      <c r="C90" s="19">
        <v>44713</v>
      </c>
      <c r="D90" t="s">
        <v>33</v>
      </c>
      <c r="E90" t="s">
        <v>2838</v>
      </c>
      <c r="F90">
        <v>2022</v>
      </c>
      <c r="G90" t="s">
        <v>2839</v>
      </c>
      <c r="H90" s="9">
        <v>9780192863461</v>
      </c>
      <c r="I90" s="9">
        <v>9780191954320</v>
      </c>
      <c r="J90" t="s">
        <v>2804</v>
      </c>
      <c r="K90" t="s">
        <v>2840</v>
      </c>
      <c r="L90" t="s">
        <v>33</v>
      </c>
    </row>
    <row r="91" spans="2:12" x14ac:dyDescent="0.3">
      <c r="B91" t="s">
        <v>2841</v>
      </c>
      <c r="C91" s="19">
        <v>44713</v>
      </c>
      <c r="D91" t="s">
        <v>33</v>
      </c>
      <c r="E91" t="s">
        <v>2842</v>
      </c>
      <c r="F91">
        <v>2022</v>
      </c>
      <c r="G91" t="s">
        <v>2843</v>
      </c>
      <c r="H91" s="9">
        <v>9780197621790</v>
      </c>
      <c r="I91" s="9">
        <v>9780197621820</v>
      </c>
      <c r="J91" t="s">
        <v>924</v>
      </c>
      <c r="K91" t="s">
        <v>2844</v>
      </c>
      <c r="L91" t="s">
        <v>33</v>
      </c>
    </row>
    <row r="92" spans="2:12" x14ac:dyDescent="0.3">
      <c r="B92" t="s">
        <v>2845</v>
      </c>
      <c r="C92" s="19">
        <v>44713</v>
      </c>
      <c r="D92" t="s">
        <v>33</v>
      </c>
      <c r="E92" t="s">
        <v>2846</v>
      </c>
      <c r="F92">
        <v>2022</v>
      </c>
      <c r="G92" t="s">
        <v>2847</v>
      </c>
      <c r="H92" s="9">
        <v>9780197633984</v>
      </c>
      <c r="I92" s="9">
        <v>9780197634011</v>
      </c>
      <c r="J92" t="s">
        <v>924</v>
      </c>
      <c r="K92" t="s">
        <v>2848</v>
      </c>
      <c r="L92" t="s">
        <v>33</v>
      </c>
    </row>
    <row r="93" spans="2:12" x14ac:dyDescent="0.3">
      <c r="B93" t="s">
        <v>2849</v>
      </c>
      <c r="C93" s="19">
        <v>44713</v>
      </c>
      <c r="D93" t="s">
        <v>33</v>
      </c>
      <c r="E93" t="s">
        <v>2850</v>
      </c>
      <c r="F93">
        <v>2022</v>
      </c>
      <c r="G93" t="s">
        <v>2851</v>
      </c>
      <c r="H93" s="9">
        <v>9780197626481</v>
      </c>
      <c r="I93" s="9">
        <v>9780197626511</v>
      </c>
      <c r="J93" t="s">
        <v>924</v>
      </c>
      <c r="K93" t="s">
        <v>2852</v>
      </c>
      <c r="L93" t="s">
        <v>33</v>
      </c>
    </row>
    <row r="94" spans="2:12" x14ac:dyDescent="0.3">
      <c r="B94" t="s">
        <v>2853</v>
      </c>
      <c r="C94" s="19">
        <v>44713</v>
      </c>
      <c r="D94" t="s">
        <v>33</v>
      </c>
      <c r="E94" t="s">
        <v>2854</v>
      </c>
      <c r="F94">
        <v>2022</v>
      </c>
      <c r="G94" t="s">
        <v>2855</v>
      </c>
      <c r="H94" s="9">
        <v>9780190070083</v>
      </c>
      <c r="I94" s="9">
        <v>9780190070120</v>
      </c>
      <c r="J94" t="s">
        <v>2818</v>
      </c>
      <c r="K94" t="s">
        <v>2856</v>
      </c>
      <c r="L94" t="s">
        <v>33</v>
      </c>
    </row>
    <row r="95" spans="2:12" x14ac:dyDescent="0.3">
      <c r="B95" t="s">
        <v>2857</v>
      </c>
      <c r="C95" s="19">
        <v>44713</v>
      </c>
      <c r="D95" t="s">
        <v>33</v>
      </c>
      <c r="E95" t="s">
        <v>2858</v>
      </c>
      <c r="F95">
        <v>2022</v>
      </c>
      <c r="G95" t="s">
        <v>2859</v>
      </c>
      <c r="H95" s="9">
        <v>9780198865216</v>
      </c>
      <c r="I95" s="9">
        <v>9780191897597</v>
      </c>
      <c r="J95" t="s">
        <v>2860</v>
      </c>
      <c r="K95" t="s">
        <v>2861</v>
      </c>
      <c r="L95" t="s">
        <v>33</v>
      </c>
    </row>
    <row r="96" spans="2:12" x14ac:dyDescent="0.3">
      <c r="B96" t="s">
        <v>2862</v>
      </c>
      <c r="C96" s="19">
        <v>44713</v>
      </c>
      <c r="D96" t="s">
        <v>33</v>
      </c>
      <c r="E96" t="s">
        <v>2863</v>
      </c>
      <c r="F96">
        <v>2022</v>
      </c>
      <c r="G96" t="s">
        <v>2864</v>
      </c>
      <c r="H96" s="9">
        <v>9780192847201</v>
      </c>
      <c r="I96" s="9">
        <v>9780191939617</v>
      </c>
      <c r="J96" t="s">
        <v>914</v>
      </c>
      <c r="K96" t="s">
        <v>2865</v>
      </c>
      <c r="L96" t="s">
        <v>33</v>
      </c>
    </row>
    <row r="97" spans="1:12" x14ac:dyDescent="0.3">
      <c r="B97" t="s">
        <v>2866</v>
      </c>
      <c r="C97" s="19">
        <v>44713</v>
      </c>
      <c r="D97" t="s">
        <v>33</v>
      </c>
      <c r="E97" t="s">
        <v>2867</v>
      </c>
      <c r="F97">
        <v>2022</v>
      </c>
      <c r="G97" t="s">
        <v>2868</v>
      </c>
      <c r="H97" s="9">
        <v>9780197631959</v>
      </c>
      <c r="I97" s="9">
        <v>9780197650226</v>
      </c>
      <c r="J97" t="s">
        <v>956</v>
      </c>
      <c r="K97" t="s">
        <v>2869</v>
      </c>
      <c r="L97" t="s">
        <v>33</v>
      </c>
    </row>
    <row r="98" spans="1:12" x14ac:dyDescent="0.3">
      <c r="B98" t="s">
        <v>2870</v>
      </c>
      <c r="C98" s="19">
        <v>44713</v>
      </c>
      <c r="D98" t="s">
        <v>33</v>
      </c>
      <c r="E98" t="s">
        <v>2871</v>
      </c>
      <c r="F98">
        <v>2022</v>
      </c>
      <c r="G98" t="s">
        <v>2872</v>
      </c>
      <c r="H98" s="9">
        <v>9780198801832</v>
      </c>
      <c r="I98" s="9">
        <v>9780191840401</v>
      </c>
      <c r="J98" t="s">
        <v>914</v>
      </c>
      <c r="K98" t="s">
        <v>2873</v>
      </c>
      <c r="L98" t="s">
        <v>33</v>
      </c>
    </row>
    <row r="99" spans="1:12" x14ac:dyDescent="0.3">
      <c r="A99" s="26" t="s">
        <v>22</v>
      </c>
      <c r="B99" s="22" t="s">
        <v>2874</v>
      </c>
      <c r="C99" s="23">
        <v>44713</v>
      </c>
      <c r="D99" s="22" t="s">
        <v>33</v>
      </c>
      <c r="E99" s="22" t="s">
        <v>2875</v>
      </c>
      <c r="F99" s="22">
        <v>2022</v>
      </c>
      <c r="G99" s="22" t="s">
        <v>2876</v>
      </c>
      <c r="H99" s="24">
        <v>9780192859624</v>
      </c>
      <c r="I99" s="24">
        <v>9780191949999</v>
      </c>
      <c r="J99" s="22" t="s">
        <v>924</v>
      </c>
      <c r="K99" s="25" t="s">
        <v>2877</v>
      </c>
      <c r="L99" s="22" t="s">
        <v>33</v>
      </c>
    </row>
    <row r="100" spans="1:12" x14ac:dyDescent="0.3">
      <c r="B100" t="s">
        <v>2878</v>
      </c>
      <c r="C100" s="19">
        <v>44713</v>
      </c>
      <c r="D100" t="s">
        <v>33</v>
      </c>
      <c r="E100" t="s">
        <v>2879</v>
      </c>
      <c r="F100">
        <v>2022</v>
      </c>
      <c r="G100" t="s">
        <v>2880</v>
      </c>
      <c r="H100" s="9">
        <v>9780190850449</v>
      </c>
      <c r="I100" s="9">
        <v>9780190850470</v>
      </c>
      <c r="J100" t="s">
        <v>2881</v>
      </c>
      <c r="K100" t="s">
        <v>2882</v>
      </c>
      <c r="L100" t="s">
        <v>33</v>
      </c>
    </row>
    <row r="101" spans="1:12" x14ac:dyDescent="0.3">
      <c r="B101" t="s">
        <v>2883</v>
      </c>
      <c r="C101" s="19">
        <v>44713</v>
      </c>
      <c r="D101" t="s">
        <v>33</v>
      </c>
      <c r="E101" t="s">
        <v>2884</v>
      </c>
      <c r="F101">
        <v>2022</v>
      </c>
      <c r="G101" t="s">
        <v>2885</v>
      </c>
      <c r="H101" s="9">
        <v>9780197627938</v>
      </c>
      <c r="I101" s="9">
        <v>9780197627976</v>
      </c>
      <c r="J101" t="s">
        <v>924</v>
      </c>
      <c r="K101" t="s">
        <v>2886</v>
      </c>
      <c r="L101" t="s">
        <v>33</v>
      </c>
    </row>
    <row r="102" spans="1:12" x14ac:dyDescent="0.3">
      <c r="B102" t="s">
        <v>2887</v>
      </c>
      <c r="C102" s="19">
        <v>44713</v>
      </c>
      <c r="D102" t="s">
        <v>34</v>
      </c>
      <c r="E102" t="s">
        <v>2888</v>
      </c>
      <c r="F102">
        <v>2022</v>
      </c>
      <c r="G102" t="s">
        <v>2889</v>
      </c>
      <c r="H102" s="9">
        <v>9780197573174</v>
      </c>
      <c r="I102" s="9">
        <v>9780197573204</v>
      </c>
      <c r="J102" t="s">
        <v>2890</v>
      </c>
      <c r="K102" t="s">
        <v>2891</v>
      </c>
      <c r="L102" t="s">
        <v>34</v>
      </c>
    </row>
    <row r="103" spans="1:12" x14ac:dyDescent="0.3">
      <c r="B103" t="s">
        <v>2892</v>
      </c>
      <c r="C103" s="19">
        <v>44713</v>
      </c>
      <c r="D103" t="s">
        <v>34</v>
      </c>
      <c r="E103" t="s">
        <v>2893</v>
      </c>
      <c r="F103">
        <v>2022</v>
      </c>
      <c r="G103" t="s">
        <v>2894</v>
      </c>
      <c r="H103" s="9">
        <v>9780190061975</v>
      </c>
      <c r="I103" s="9">
        <v>9780190062002</v>
      </c>
      <c r="J103" t="s">
        <v>1909</v>
      </c>
      <c r="K103" t="s">
        <v>2895</v>
      </c>
      <c r="L103" t="s">
        <v>34</v>
      </c>
    </row>
    <row r="104" spans="1:12" x14ac:dyDescent="0.3">
      <c r="B104" t="s">
        <v>2896</v>
      </c>
      <c r="C104" s="19">
        <v>44713</v>
      </c>
      <c r="D104" t="s">
        <v>34</v>
      </c>
      <c r="E104" t="s">
        <v>2897</v>
      </c>
      <c r="F104">
        <v>2022</v>
      </c>
      <c r="G104" t="s">
        <v>2898</v>
      </c>
      <c r="H104" s="9">
        <v>9780197503195</v>
      </c>
      <c r="I104" s="9">
        <v>9780197503225</v>
      </c>
      <c r="J104" t="s">
        <v>966</v>
      </c>
      <c r="K104" t="s">
        <v>2899</v>
      </c>
      <c r="L104" t="s">
        <v>34</v>
      </c>
    </row>
    <row r="105" spans="1:12" x14ac:dyDescent="0.3">
      <c r="B105" t="s">
        <v>2900</v>
      </c>
      <c r="C105" s="19">
        <v>44713</v>
      </c>
      <c r="D105" t="s">
        <v>35</v>
      </c>
      <c r="E105" t="s">
        <v>2901</v>
      </c>
      <c r="F105">
        <v>2022</v>
      </c>
      <c r="G105" t="s">
        <v>2902</v>
      </c>
      <c r="H105" s="9">
        <v>9780192859044</v>
      </c>
      <c r="I105" s="9">
        <v>9780191949623</v>
      </c>
      <c r="J105" t="s">
        <v>1000</v>
      </c>
      <c r="K105" t="s">
        <v>2903</v>
      </c>
      <c r="L105" t="s">
        <v>35</v>
      </c>
    </row>
    <row r="106" spans="1:12" x14ac:dyDescent="0.3">
      <c r="B106" t="s">
        <v>2904</v>
      </c>
      <c r="C106" s="19">
        <v>44713</v>
      </c>
      <c r="D106" t="s">
        <v>35</v>
      </c>
      <c r="E106" t="s">
        <v>2905</v>
      </c>
      <c r="F106">
        <v>2022</v>
      </c>
      <c r="G106" t="s">
        <v>2906</v>
      </c>
      <c r="H106" s="9">
        <v>9780197582077</v>
      </c>
      <c r="I106" s="9">
        <v>9780197582107</v>
      </c>
      <c r="J106" t="s">
        <v>2907</v>
      </c>
      <c r="K106" t="s">
        <v>2908</v>
      </c>
      <c r="L106" t="s">
        <v>35</v>
      </c>
    </row>
    <row r="107" spans="1:12" x14ac:dyDescent="0.3">
      <c r="B107" t="s">
        <v>2909</v>
      </c>
      <c r="C107" s="19">
        <v>44713</v>
      </c>
      <c r="D107" t="s">
        <v>35</v>
      </c>
      <c r="E107" t="s">
        <v>2910</v>
      </c>
      <c r="F107">
        <v>2022</v>
      </c>
      <c r="G107" t="s">
        <v>2911</v>
      </c>
      <c r="H107" s="9">
        <v>9780197608951</v>
      </c>
      <c r="I107" s="9">
        <v>9780197608982</v>
      </c>
      <c r="J107" t="s">
        <v>986</v>
      </c>
      <c r="K107" t="s">
        <v>2912</v>
      </c>
      <c r="L107" t="s">
        <v>35</v>
      </c>
    </row>
    <row r="108" spans="1:12" x14ac:dyDescent="0.3">
      <c r="B108" t="s">
        <v>2913</v>
      </c>
      <c r="C108" s="19">
        <v>44713</v>
      </c>
      <c r="D108" t="s">
        <v>35</v>
      </c>
      <c r="E108" t="s">
        <v>55</v>
      </c>
      <c r="F108">
        <v>2022</v>
      </c>
      <c r="G108" t="s">
        <v>2914</v>
      </c>
      <c r="H108" s="9">
        <v>9780198834137</v>
      </c>
      <c r="I108" s="9">
        <v>9780191872310</v>
      </c>
      <c r="J108" t="s">
        <v>2915</v>
      </c>
      <c r="K108" t="s">
        <v>2916</v>
      </c>
      <c r="L108" t="s">
        <v>35</v>
      </c>
    </row>
    <row r="109" spans="1:12" x14ac:dyDescent="0.3">
      <c r="B109" t="s">
        <v>2917</v>
      </c>
      <c r="C109" s="19">
        <v>44713</v>
      </c>
      <c r="D109" t="s">
        <v>35</v>
      </c>
      <c r="E109" t="s">
        <v>2918</v>
      </c>
      <c r="F109">
        <v>2021</v>
      </c>
      <c r="G109" t="s">
        <v>2919</v>
      </c>
      <c r="H109" s="9">
        <v>9780197566725</v>
      </c>
      <c r="I109" s="9">
        <v>9780197566763</v>
      </c>
      <c r="J109" t="s">
        <v>1005</v>
      </c>
      <c r="K109" t="s">
        <v>2920</v>
      </c>
      <c r="L109" t="s">
        <v>35</v>
      </c>
    </row>
    <row r="110" spans="1:12" x14ac:dyDescent="0.3">
      <c r="B110" t="s">
        <v>2921</v>
      </c>
      <c r="C110" s="19">
        <v>44713</v>
      </c>
      <c r="D110" t="s">
        <v>35</v>
      </c>
      <c r="E110" t="s">
        <v>2922</v>
      </c>
      <c r="F110">
        <v>2022</v>
      </c>
      <c r="G110" t="s">
        <v>2923</v>
      </c>
      <c r="H110" s="9">
        <v>9780197621752</v>
      </c>
      <c r="I110" s="9">
        <v>9780197621783</v>
      </c>
      <c r="J110" t="s">
        <v>1935</v>
      </c>
      <c r="K110" t="s">
        <v>2924</v>
      </c>
      <c r="L110" t="s">
        <v>35</v>
      </c>
    </row>
    <row r="111" spans="1:12" x14ac:dyDescent="0.3">
      <c r="B111" t="s">
        <v>2925</v>
      </c>
      <c r="C111" s="19">
        <v>44713</v>
      </c>
      <c r="D111" t="s">
        <v>35</v>
      </c>
      <c r="E111" t="s">
        <v>2926</v>
      </c>
      <c r="F111">
        <v>2022</v>
      </c>
      <c r="G111" t="s">
        <v>2927</v>
      </c>
      <c r="H111" s="9">
        <v>9780197638637</v>
      </c>
      <c r="I111" s="9">
        <v>9780197638668</v>
      </c>
      <c r="J111" t="s">
        <v>986</v>
      </c>
      <c r="K111" t="s">
        <v>2928</v>
      </c>
      <c r="L111" t="s">
        <v>35</v>
      </c>
    </row>
    <row r="112" spans="1:12" x14ac:dyDescent="0.3">
      <c r="B112" t="s">
        <v>2929</v>
      </c>
      <c r="C112" s="19">
        <v>44713</v>
      </c>
      <c r="D112" t="s">
        <v>35</v>
      </c>
      <c r="E112" t="s">
        <v>2930</v>
      </c>
      <c r="F112">
        <v>2022</v>
      </c>
      <c r="G112" t="s">
        <v>2931</v>
      </c>
      <c r="H112" s="9">
        <v>9780192845108</v>
      </c>
      <c r="I112" s="9">
        <v>9780191937422</v>
      </c>
      <c r="J112" t="s">
        <v>986</v>
      </c>
      <c r="K112" t="s">
        <v>2932</v>
      </c>
      <c r="L112" t="s">
        <v>35</v>
      </c>
    </row>
    <row r="113" spans="1:12" x14ac:dyDescent="0.3">
      <c r="B113" t="s">
        <v>2933</v>
      </c>
      <c r="C113" s="19">
        <v>44713</v>
      </c>
      <c r="D113" t="s">
        <v>35</v>
      </c>
      <c r="E113" t="s">
        <v>41</v>
      </c>
      <c r="F113">
        <v>2022</v>
      </c>
      <c r="G113" t="s">
        <v>2934</v>
      </c>
      <c r="H113" s="9">
        <v>9780197606674</v>
      </c>
      <c r="I113" s="9">
        <v>9780197606704</v>
      </c>
      <c r="J113" t="s">
        <v>986</v>
      </c>
      <c r="K113" t="s">
        <v>2935</v>
      </c>
      <c r="L113" t="s">
        <v>35</v>
      </c>
    </row>
    <row r="114" spans="1:12" x14ac:dyDescent="0.3">
      <c r="B114" t="s">
        <v>2936</v>
      </c>
      <c r="C114" s="19">
        <v>44713</v>
      </c>
      <c r="D114" t="s">
        <v>35</v>
      </c>
      <c r="E114" t="s">
        <v>2937</v>
      </c>
      <c r="F114">
        <v>2022</v>
      </c>
      <c r="G114" t="s">
        <v>2938</v>
      </c>
      <c r="H114" s="9">
        <v>9780192859587</v>
      </c>
      <c r="I114" s="9">
        <v>9780191949944</v>
      </c>
      <c r="J114" t="s">
        <v>2939</v>
      </c>
      <c r="K114" t="s">
        <v>2940</v>
      </c>
      <c r="L114" t="s">
        <v>35</v>
      </c>
    </row>
    <row r="115" spans="1:12" x14ac:dyDescent="0.3">
      <c r="B115" t="s">
        <v>2941</v>
      </c>
      <c r="C115" s="19">
        <v>44713</v>
      </c>
      <c r="D115" t="s">
        <v>1521</v>
      </c>
      <c r="E115" t="s">
        <v>2429</v>
      </c>
      <c r="F115">
        <v>2022</v>
      </c>
      <c r="G115" t="s">
        <v>2942</v>
      </c>
      <c r="H115" s="9">
        <v>9780197585245</v>
      </c>
      <c r="I115" s="9">
        <v>9780197585276</v>
      </c>
      <c r="J115" t="s">
        <v>1524</v>
      </c>
      <c r="K115" t="s">
        <v>2943</v>
      </c>
      <c r="L115" t="s">
        <v>1521</v>
      </c>
    </row>
    <row r="116" spans="1:12" x14ac:dyDescent="0.3">
      <c r="B116" t="s">
        <v>2944</v>
      </c>
      <c r="C116" s="19">
        <v>44713</v>
      </c>
      <c r="D116" t="s">
        <v>36</v>
      </c>
      <c r="E116" t="s">
        <v>2945</v>
      </c>
      <c r="F116">
        <v>2022</v>
      </c>
      <c r="G116" t="s">
        <v>2946</v>
      </c>
      <c r="H116" s="9">
        <v>9780197638354</v>
      </c>
      <c r="I116" s="9">
        <v>9780197638392</v>
      </c>
      <c r="J116" t="s">
        <v>1999</v>
      </c>
      <c r="K116" t="s">
        <v>2947</v>
      </c>
      <c r="L116" t="s">
        <v>36</v>
      </c>
    </row>
    <row r="117" spans="1:12" x14ac:dyDescent="0.3">
      <c r="B117" t="s">
        <v>2948</v>
      </c>
      <c r="C117" s="19">
        <v>44713</v>
      </c>
      <c r="D117" t="s">
        <v>36</v>
      </c>
      <c r="E117" t="s">
        <v>2949</v>
      </c>
      <c r="F117">
        <v>2022</v>
      </c>
      <c r="G117" t="s">
        <v>2950</v>
      </c>
      <c r="H117" s="9">
        <v>9780192865571</v>
      </c>
      <c r="I117" s="9">
        <v>9780191956188</v>
      </c>
      <c r="J117" t="s">
        <v>2951</v>
      </c>
      <c r="K117" t="s">
        <v>2952</v>
      </c>
      <c r="L117" t="s">
        <v>36</v>
      </c>
    </row>
    <row r="118" spans="1:12" x14ac:dyDescent="0.3">
      <c r="B118" t="s">
        <v>2953</v>
      </c>
      <c r="C118" s="19">
        <v>44713</v>
      </c>
      <c r="D118" t="s">
        <v>36</v>
      </c>
      <c r="E118" t="s">
        <v>2954</v>
      </c>
      <c r="F118">
        <v>2022</v>
      </c>
      <c r="G118" t="s">
        <v>2955</v>
      </c>
      <c r="H118" s="9">
        <v>9780197629710</v>
      </c>
      <c r="I118" s="9">
        <v>9780197629741</v>
      </c>
      <c r="J118" t="s">
        <v>2956</v>
      </c>
      <c r="K118" t="s">
        <v>2957</v>
      </c>
      <c r="L118" t="s">
        <v>36</v>
      </c>
    </row>
    <row r="119" spans="1:12" x14ac:dyDescent="0.3">
      <c r="B119" t="s">
        <v>2958</v>
      </c>
      <c r="C119" s="19">
        <v>44713</v>
      </c>
      <c r="D119" t="s">
        <v>36</v>
      </c>
      <c r="E119" t="s">
        <v>2959</v>
      </c>
      <c r="F119">
        <v>2022</v>
      </c>
      <c r="G119" t="s">
        <v>2960</v>
      </c>
      <c r="H119" s="9">
        <v>9780192865564</v>
      </c>
      <c r="I119" s="9">
        <v>9780191956171</v>
      </c>
      <c r="J119" t="s">
        <v>2951</v>
      </c>
      <c r="K119" t="s">
        <v>2961</v>
      </c>
      <c r="L119" t="s">
        <v>36</v>
      </c>
    </row>
    <row r="120" spans="1:12" x14ac:dyDescent="0.3">
      <c r="C120" s="19"/>
      <c r="K120"/>
    </row>
    <row r="121" spans="1:12" x14ac:dyDescent="0.3">
      <c r="A121" s="20" t="s">
        <v>37</v>
      </c>
      <c r="B121" s="20"/>
      <c r="C121" s="20"/>
      <c r="D121" s="20"/>
      <c r="E121" s="20"/>
      <c r="H121"/>
      <c r="I121"/>
    </row>
    <row r="122" spans="1:12" x14ac:dyDescent="0.3">
      <c r="A122" s="11"/>
      <c r="B122" s="11"/>
      <c r="C122" s="11"/>
      <c r="D122" s="11"/>
      <c r="E122" s="11"/>
      <c r="H122"/>
      <c r="I122"/>
    </row>
    <row r="123" spans="1:12" x14ac:dyDescent="0.3">
      <c r="A123" s="12" t="s">
        <v>38</v>
      </c>
      <c r="B123" s="12"/>
      <c r="C123" s="12"/>
      <c r="D123" s="12"/>
      <c r="H123"/>
      <c r="I123"/>
    </row>
  </sheetData>
  <autoFilter ref="A1:BT119" xr:uid="{462993BA-35B4-43B1-86AE-8989BA7AEC05}"/>
  <conditionalFormatting sqref="I1">
    <cfRule type="duplicateValues" dxfId="0" priority="1"/>
  </conditionalFormatting>
  <hyperlinks>
    <hyperlink ref="K54" r:id="rId1" display="https://oxford.universitypressscholarship.com/view/10.1093/oso/9780190095437.001.0001/oso-9780190095437" xr:uid="{ABD34168-04A3-45D0-A06E-8365F832F93F}"/>
    <hyperlink ref="K55" r:id="rId2" display="https://oxford.universitypressscholarship.com/view/10.1093/oso/9780197628225.001.0001/oso-9780197628225" xr:uid="{935AEADE-F51F-453B-B2AE-DBAF98CEA099}"/>
    <hyperlink ref="K56" r:id="rId3" display="https://oxford.universitypressscholarship.com/view/10.1093/oso/9780192863140.001.0001/oso-9780192863140" xr:uid="{8994D837-77DD-42FF-A007-EABEDA08E0E5}"/>
    <hyperlink ref="K57" r:id="rId4" display="https://oxford.universitypressscholarship.com/view/10.1093/oso/9780192859846.001.0001/oso-9780192859846" xr:uid="{A0F87886-DDF6-4F2F-A386-1CA147E9A035}"/>
    <hyperlink ref="K58" r:id="rId5" display="https://oxford.universitypressscholarship.com/view/10.1093/oso/9780197634073.001.0001/oso-9780197634073" xr:uid="{C802EC5F-5AD2-4B2D-B86A-FF977D5B3C3D}"/>
    <hyperlink ref="K59" r:id="rId6" display="https://oxford.universitypressscholarship.com/view/10.1093/oso/9780198707608.001.0001/oso-9780198707608" xr:uid="{A7AFA2EC-1C31-4D9C-99F9-B5E52FE65B5D}"/>
    <hyperlink ref="K60" r:id="rId7" display="https://oxford.universitypressscholarship.com/view/10.1093/oso/9780192865601.001.0001/oso-9780192865601" xr:uid="{3CF8218B-22E8-459B-9E56-FEBA9BE53AFB}"/>
    <hyperlink ref="K61" r:id="rId8" display="https://oxford.universitypressscholarship.com/view/10.1093/oso/9780197580899.001.0001/oso-9780197580899" xr:uid="{A64C4841-FF10-4470-9CF6-5C8439B32733}"/>
    <hyperlink ref="K62" r:id="rId9" display="https://oxford.universitypressscholarship.com/view/10.1093/oso/9780197539613.001.0001/oso-9780197539613" xr:uid="{31144994-5E3B-49DA-99C6-4AC8ED06C469}"/>
    <hyperlink ref="K89" r:id="rId10" display="https://oxford.universitypressscholarship.com/view/10.1093/oso/9780197558645.001.0001/oso-9780197558645" xr:uid="{3D58EA55-0620-4D4E-8C24-31F8692ABA46}"/>
  </hyperlinks>
  <pageMargins left="0.7" right="0.7" top="0.75" bottom="0.75" header="0.3" footer="0.3"/>
  <pageSetup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067730c1-3df2-45df-8943-d4c987f0d2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6" ma:contentTypeDescription="Create a new document." ma:contentTypeScope="" ma:versionID="b530e683b8a2f08d65e632f1fcc04f2f">
  <xsd:schema xmlns:xsd="http://www.w3.org/2001/XMLSchema" xmlns:xs="http://www.w3.org/2001/XMLSchema" xmlns:p="http://schemas.microsoft.com/office/2006/metadata/properties" xmlns:ns2="067730c1-3df2-45df-8943-d4c987f0d286" xmlns:ns3="e1f36a0c-e26c-40f8-a8d0-d9f7bdeb9920" xmlns:ns4="85d30998-05f0-43b2-a7a9-5f476e67833d" targetNamespace="http://schemas.microsoft.com/office/2006/metadata/properties" ma:root="true" ma:fieldsID="da094f5eb7ac9e40bf19782587f8cb5c" ns2:_="" ns3:_="" ns4:_="">
    <xsd:import namespace="067730c1-3df2-45df-8943-d4c987f0d286"/>
    <xsd:import namespace="e1f36a0c-e26c-40f8-a8d0-d9f7bdeb9920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067730c1-3df2-45df-8943-d4c987f0d286"/>
  </ds:schemaRefs>
</ds:datastoreItem>
</file>

<file path=customXml/itemProps3.xml><?xml version="1.0" encoding="utf-8"?>
<ds:datastoreItem xmlns:ds="http://schemas.openxmlformats.org/officeDocument/2006/customXml" ds:itemID="{CA8EAA29-DD36-451B-9C69-344103900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1월신간_109Titles</vt:lpstr>
      <vt:lpstr>2월신간_100Titles</vt:lpstr>
      <vt:lpstr>3월신간_109Titles</vt:lpstr>
      <vt:lpstr>4월신간_110Titles</vt:lpstr>
      <vt:lpstr>5월신간_103Titles</vt:lpstr>
      <vt:lpstr>6월신간_118Titles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2022-07-12T05:52:47Z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  <property fmtid="{D5CDD505-2E9C-101B-9397-08002B2CF9AE}" pid="3" name="MediaServiceImageTags">
    <vt:lpwstr/>
  </property>
</Properties>
</file>