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bscoind.sharepoint.com/sites/Korea/Shared Documents/Pub Svc/출판사/OUP OP/상품별 타이틀리스트/OSO_2021/"/>
    </mc:Choice>
  </mc:AlternateContent>
  <xr:revisionPtr revIDLastSave="116" documentId="8_{05A7E2D1-B924-4EF0-B40F-2F60EA390E29}" xr6:coauthVersionLast="46" xr6:coauthVersionMax="46" xr10:uidLastSave="{C1FFEFE2-9E0B-4ACF-8ED3-100F45CD75C3}"/>
  <bookViews>
    <workbookView xWindow="-108" yWindow="-108" windowWidth="23256" windowHeight="12576" tabRatio="786" firstSheet="4" activeTab="10" xr2:uid="{7F22EB2B-7813-422A-89BC-CDAF12BF24E9}"/>
  </bookViews>
  <sheets>
    <sheet name="1월신간_108Titles" sheetId="3" r:id="rId1"/>
    <sheet name="2월신간_104Titles" sheetId="2" r:id="rId2"/>
    <sheet name="3월신간_105Titles" sheetId="1" r:id="rId3"/>
    <sheet name="4월신간_129Titles" sheetId="5" r:id="rId4"/>
    <sheet name="5월신간_118Titles" sheetId="6" r:id="rId5"/>
    <sheet name="6월신간_99Titles" sheetId="7" r:id="rId6"/>
    <sheet name="7월신간_124Titles" sheetId="8" r:id="rId7"/>
    <sheet name="8월신간_105Titles" sheetId="9" r:id="rId8"/>
    <sheet name="9월신간_128Titles" sheetId="10" r:id="rId9"/>
    <sheet name="10월신간_129Titles" sheetId="11" r:id="rId10"/>
    <sheet name="11월신간_114Titles" sheetId="12" r:id="rId11"/>
  </sheets>
  <definedNames>
    <definedName name="_xlnm._FilterDatabase" localSheetId="10" hidden="1">'11월신간_114Titles'!$A$1:$BT$115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<sst xmlns="http://schemas.openxmlformats.org/spreadsheetml/2006/main" count="9017" uniqueCount="5574">
  <si>
    <t>Open Access?</t>
  </si>
  <si>
    <t>Title</t>
  </si>
  <si>
    <t>Upload Date</t>
  </si>
  <si>
    <t>Module</t>
  </si>
  <si>
    <t>Authors</t>
  </si>
  <si>
    <t>Print Publication Date</t>
  </si>
  <si>
    <t>DOI</t>
  </si>
  <si>
    <t>ISBN</t>
  </si>
  <si>
    <t>opISBN</t>
  </si>
  <si>
    <t>Sub-discipline</t>
  </si>
  <si>
    <t>LINK</t>
  </si>
  <si>
    <t>Site module name</t>
  </si>
  <si>
    <t>The Future of Nuclear Waste</t>
  </si>
  <si>
    <t>Archaeology</t>
  </si>
  <si>
    <t>Joyce</t>
  </si>
  <si>
    <t>10.1093/oso/9780190888138.001.0001</t>
  </si>
  <si>
    <t>Archaeology, Contemporary and Public Archaeology</t>
  </si>
  <si>
    <t>https://oxford.stg.universitypressscholarship.com/view/10.1093/oso/9780190888138.001.0001/oso-9780190888138</t>
  </si>
  <si>
    <t>Adaptation and the Brain</t>
  </si>
  <si>
    <t>Biology</t>
  </si>
  <si>
    <t>Healy</t>
  </si>
  <si>
    <t>10.1093/oso/9780199546756.001.0001</t>
  </si>
  <si>
    <t>Biology, Evolutionary Biology / Genetics, Neurobiology</t>
  </si>
  <si>
    <t>https://oxford.universitypressscholarship.com/view/10.1093/oso/9780199546756.001.0001/oso-9780199546756</t>
  </si>
  <si>
    <t>Reproductive Biology</t>
  </si>
  <si>
    <t>Cothran, Thiel</t>
  </si>
  <si>
    <t>10.1093/oso/9780190688554.001.0001</t>
  </si>
  <si>
    <t>Biology, Animal Biology, Aquatic Biology</t>
  </si>
  <si>
    <t>https://oxford.universitypressscholarship.com/view/10.1093/oso/9780190688554.001.0001/oso-9780190688554</t>
  </si>
  <si>
    <t>Ecology of Coastal Marine Sediments</t>
  </si>
  <si>
    <t>Thrush, Hewitt, Pilditch, Norkko</t>
  </si>
  <si>
    <t>10.1093/oso/9780198804765.001.0001</t>
  </si>
  <si>
    <t>Biology, Aquatic Biology, Ecology</t>
  </si>
  <si>
    <t>https://oxford.universitypressscholarship.com/view/10.1093/oso/9780198804765.001.0001/oso-9780198804765</t>
  </si>
  <si>
    <t>Developmental Biology and Larval Ecology</t>
  </si>
  <si>
    <t>Anger, Harzsch, Thiel</t>
  </si>
  <si>
    <t>10.1093/oso/9780190648954.001.0001</t>
  </si>
  <si>
    <t>https://oxford.universitypressscholarship.com/view/10.1093/oso/9780190648954.001.0001/oso-9780190648954</t>
  </si>
  <si>
    <t>Population Genetics with R</t>
  </si>
  <si>
    <t>Láruson, Reed</t>
  </si>
  <si>
    <t>10.1093/oso/9780198829539.001.0001</t>
  </si>
  <si>
    <t>Biology, Biomathematics / Statistics and Data Analysis / Complexity Studies, Evolutionary Biology / Genetics</t>
  </si>
  <si>
    <t>https://oxford.universitypressscholarship.com/view/10.1093/oso/9780198829539.001.0001/oso-9780198829539</t>
  </si>
  <si>
    <t>Changes by Competition: The Evolution of the South Korean Developmental State</t>
  </si>
  <si>
    <t>Business and Management</t>
  </si>
  <si>
    <t>Kwon</t>
  </si>
  <si>
    <t>10.1093/oso/9780198866060.001.0001</t>
  </si>
  <si>
    <t>Business and Management, International Business, Political Economy</t>
  </si>
  <si>
    <t>https://oxford.universitypressscholarship.com/view/10.1093/oso/9780198866060.001.0001/oso-9780198866060</t>
  </si>
  <si>
    <t>Managing for Public Service Performance: How People and Values Make a Difference</t>
  </si>
  <si>
    <t>Leisink, Anderson, Brewer, Jacobsen, Knies, Wouter</t>
  </si>
  <si>
    <t>10.1093/oso/9780192893420.001.0001</t>
  </si>
  <si>
    <t>Business and Management, Organization Studies, Public Management</t>
  </si>
  <si>
    <t>https://oxford.universitypressscholarship.com/view/10.1093/oso/9780192893420.001.0001/oso-9780192893420</t>
  </si>
  <si>
    <t>Melania the Younger</t>
  </si>
  <si>
    <t>Classical Studies</t>
  </si>
  <si>
    <t>Clark</t>
  </si>
  <si>
    <t>10.1093/oso/9780190888220.001.0001</t>
  </si>
  <si>
    <t>Classical Studies, Ancient Religions, World History: BCE to 500CE</t>
  </si>
  <si>
    <t>https://oxford.universitypressscholarship.com/view/10.1093/oso/9780190888220.001.0001/oso-9780190888220</t>
  </si>
  <si>
    <t>Making Deep History</t>
  </si>
  <si>
    <t>Gamble</t>
  </si>
  <si>
    <t>10.1093/oso/9780198870692.001.0001</t>
  </si>
  <si>
    <t>Classical Studies, Archaeology: Non-Classical</t>
  </si>
  <si>
    <t>https://oxford.universitypressscholarship.com/view/10.1093/oso/9780198870692.001.0001/oso-9780198870692</t>
  </si>
  <si>
    <t>The Reinvention of Development Banking in the European Union</t>
  </si>
  <si>
    <t>Economics and Finance</t>
  </si>
  <si>
    <t>Mertens, Thiemann, Volberding</t>
  </si>
  <si>
    <t>10.1093/oso/9780198859703.001.0001</t>
  </si>
  <si>
    <t>Economics and Finance, Financial Economics</t>
  </si>
  <si>
    <t>https://oxford.universitypressscholarship.com/view/10.1093/oso/9780198859703.001.0001/oso-9780198859703</t>
  </si>
  <si>
    <t>The Poor and the Plutocrats</t>
  </si>
  <si>
    <t>Teal</t>
  </si>
  <si>
    <t>10.1093/oso/9780198870142.001.0001</t>
  </si>
  <si>
    <t>Economics and Finance, Public and Welfare</t>
  </si>
  <si>
    <t>https://oxford.universitypressscholarship.com/view/10.1093/oso/9780198870142.001.0001/oso-9780198870142</t>
  </si>
  <si>
    <t>How We Read Now: Strategic Choices for Print, Screen, and Audio</t>
  </si>
  <si>
    <t>Education</t>
  </si>
  <si>
    <t>Baron</t>
  </si>
  <si>
    <t>10.1093/oso/9780190084097.001.0001</t>
  </si>
  <si>
    <t>Education, Educational Equipment and Technology</t>
  </si>
  <si>
    <t>https://oxford.universitypressscholarship.com/view/10.1093/oso/9780190084097.001.0001/oso-9780190084097</t>
  </si>
  <si>
    <t>Tsunami: The World's Greatest Waves</t>
  </si>
  <si>
    <t>Environmental Science</t>
  </si>
  <si>
    <t>Goff &amp; Dudley</t>
  </si>
  <si>
    <t>10.1093/oso/9780197546123.001.0001</t>
  </si>
  <si>
    <t>Environmental Science, Natural Disasters</t>
  </si>
  <si>
    <t>https://oxford.universitypressscholarship.com/view/10.1093/oso/9780197546123.001.0001/oso-9780197546123</t>
  </si>
  <si>
    <t>The Ambivalence of Gay Liberation</t>
  </si>
  <si>
    <t>History</t>
  </si>
  <si>
    <t>Griffiths</t>
  </si>
  <si>
    <t>10.1093/oso/9780198868965.001.0001</t>
  </si>
  <si>
    <t>History, European Modern History</t>
  </si>
  <si>
    <t>https://oxford.universitypressscholarship.com/view/10.1093/oso/9780198868965.001.0001/oso-9780198868965</t>
  </si>
  <si>
    <t>The War Beat, Pacific</t>
  </si>
  <si>
    <t>Casey</t>
  </si>
  <si>
    <t>10.1093/oso/9780190053635.001.0001</t>
  </si>
  <si>
    <t>History, American History: 20th Century, Military History</t>
  </si>
  <si>
    <t>https://oxford.universitypressscholarship.com/view/10.1093/oso/9780190053635.001.0001/oso-9780190053635</t>
  </si>
  <si>
    <t>Rethinking American Grand Strategy</t>
  </si>
  <si>
    <t>Borgwardt, Nichols, Preston</t>
  </si>
  <si>
    <t>10.1093/oso/9780190695668.001.0001</t>
  </si>
  <si>
    <t>History, Political History, American History: 20th Century</t>
  </si>
  <si>
    <t>https://oxford.universitypressscholarship.com/view/10.1093/oso/9780190695668.001.0001/oso-9780190695668</t>
  </si>
  <si>
    <t>The Emotional Economy of Holidaymaking</t>
  </si>
  <si>
    <t>Benger Alaluf</t>
  </si>
  <si>
    <t>10.1093/oso/9780198866152.001.0001</t>
  </si>
  <si>
    <t>History, British and Irish Modern History, Social History</t>
  </si>
  <si>
    <t>https://oxford.universitypressscholarship.com/view/10.1093/oso/9780198866152.001.0001/oso-9780198866152</t>
  </si>
  <si>
    <t>Rethinking Oral History and Tradition</t>
  </si>
  <si>
    <t>Mahuika</t>
  </si>
  <si>
    <t>10.1093/oso/9780190681685.001.0001</t>
  </si>
  <si>
    <t>History, World Modern History</t>
  </si>
  <si>
    <t>https://oxford.universitypressscholarship.com/view/10.1093/oso/9780190681685.001.0001/oso-9780190681685</t>
  </si>
  <si>
    <t>God Save the USSR</t>
  </si>
  <si>
    <t>Eden</t>
  </si>
  <si>
    <t>10.1093/oso/9780190076276.001.0001</t>
  </si>
  <si>
    <t>History, History of Religion, World Modern History</t>
  </si>
  <si>
    <t>https://oxford.universitypressscholarship.com/view/10.1093/oso/9780190076276.001.0001/oso-9780190076276</t>
  </si>
  <si>
    <t>Administrative Justice Fin de siècle</t>
  </si>
  <si>
    <t>Law</t>
  </si>
  <si>
    <t>della Cananea, Mannoni</t>
  </si>
  <si>
    <t>10.1093/oso/9780198867562.001.0001</t>
  </si>
  <si>
    <t>Law, Constitutional and Administrative Law</t>
  </si>
  <si>
    <t>https://oxford.universitypressscholarship.com/view/10.1093/oso/9780198867562.001.0001/oso-9780198867562</t>
  </si>
  <si>
    <t>Tort Liability of Public Authorities in European Laws</t>
  </si>
  <si>
    <t>della Cananea, Caranta</t>
  </si>
  <si>
    <t>10.1093/oso/9780198867555.001.0001</t>
  </si>
  <si>
    <t>https://oxford.universitypressscholarship.com/view/10.1093/oso/9780198867555.001.0001/oso-9780198867555</t>
  </si>
  <si>
    <t>The Ethics of Architecture</t>
  </si>
  <si>
    <t>Kingwell</t>
  </si>
  <si>
    <t>10.1093/oso/9780197558546.001.0001</t>
  </si>
  <si>
    <t>Law, Philosophy of Law</t>
  </si>
  <si>
    <t>https://oxford.universitypressscholarship.com/view/10.1093/oso/9780197558546.001.0001/oso-9780197558546</t>
  </si>
  <si>
    <t>Investment Treaties and the Legal Imagination</t>
  </si>
  <si>
    <t>Perrone</t>
  </si>
  <si>
    <t>10.1093/oso/9780198862147.001.0001</t>
  </si>
  <si>
    <t>Law, Public International Law</t>
  </si>
  <si>
    <t>https://oxford.universitypressscholarship.com/view/10.1093/oso/9780198862147.001.0001/oso-9780198862147</t>
  </si>
  <si>
    <t>Fundamentals of Criminal Law</t>
  </si>
  <si>
    <t>Simester</t>
  </si>
  <si>
    <t>10.1093/oso/9780198853145.001.0001</t>
  </si>
  <si>
    <t>Law, Criminal Law and Criminology</t>
  </si>
  <si>
    <t>https://oxford.universitypressscholarship.com/view/10.1093/oso/9780198853145.001.0001/oso-9780198853145</t>
  </si>
  <si>
    <t>The Occupation of Justice</t>
  </si>
  <si>
    <t>Kretzmer, Ronen</t>
  </si>
  <si>
    <t>10.1093/oso/9780190696023.001.0001</t>
  </si>
  <si>
    <t>Law, Human Rights and Immigration, Public International Law</t>
  </si>
  <si>
    <t>https://oxford.universitypressscholarship.com/view/10.1093/oso/9780190696023.001.0001/oso-9780190696023</t>
  </si>
  <si>
    <t>Possession, Relative Title, and Ownership in English Law</t>
  </si>
  <si>
    <t>Rostill</t>
  </si>
  <si>
    <t>10.1093/oso/9780198843108.001.0001</t>
  </si>
  <si>
    <t>Law, Law of Obligations</t>
  </si>
  <si>
    <t>https://oxford.universitypressscholarship.com/view/10.1093/oso/9780198843108.001.0001/oso-9780198843108</t>
  </si>
  <si>
    <t>Legal Pluralism Explained</t>
  </si>
  <si>
    <t>Tamanaha</t>
  </si>
  <si>
    <t>10.1093/oso/9780190861551.001.0001</t>
  </si>
  <si>
    <t>https://oxford.universitypressscholarship.com/view/10.1093/oso/9780190861551.001.0001/oso-9780190861551</t>
  </si>
  <si>
    <t>The Constitutional Theory of the Federation and the European Union</t>
  </si>
  <si>
    <t>Larsen</t>
  </si>
  <si>
    <t>10.1093/oso/9780198859260.001.0001</t>
  </si>
  <si>
    <t>Law, EU Law</t>
  </si>
  <si>
    <t>https://oxford.universitypressscholarship.com/view/10.1093/oso/9780198859260.001.0001/oso-9780198859260</t>
  </si>
  <si>
    <t>Y</t>
  </si>
  <si>
    <t>Just Peace After Conflict</t>
  </si>
  <si>
    <t>Stahn, Iverson</t>
  </si>
  <si>
    <t>10.1093/oso/9780198823285.001.0001</t>
  </si>
  <si>
    <t>https://oxford.universitypressscholarship.com/view/10.1093/oso/9780198823285.001.0001/oso-9780198823285</t>
  </si>
  <si>
    <t>Taxing Profit in a Global Economy</t>
  </si>
  <si>
    <t>Devereux, Auerbach, Keen, Oosterhuis, Schön, Vella</t>
  </si>
  <si>
    <t>10.1093/oso/9780198808060.001.0001</t>
  </si>
  <si>
    <t>Law, Company and Commercial Law</t>
  </si>
  <si>
    <t>https://oxford.universitypressscholarship.com/view/10.1093/oso/9780198808060.001.0001/oso-9780198808060</t>
  </si>
  <si>
    <t>International Courts in Latin America and the Caribbean</t>
  </si>
  <si>
    <t>Caserta</t>
  </si>
  <si>
    <t>10.1093/oso/9780198867999.001.0001</t>
  </si>
  <si>
    <t>https://oxford.universitypressscholarship.com/view/10.1093/oso/9780198867999.001.0001/oso-9780198867999</t>
  </si>
  <si>
    <t>Women in the History of Linguistics</t>
  </si>
  <si>
    <t>Linguistics</t>
  </si>
  <si>
    <t>Ayres-Bennett &amp; Sanson</t>
  </si>
  <si>
    <t>10.1093/oso/9780198754954.001.0001</t>
  </si>
  <si>
    <t>Linguistics, Historical Linguistics, Sociolinguistics / Anthropological Linguistics</t>
  </si>
  <si>
    <t>https://oxford.universitypressscholarship.com/view/10.1093/oso/9780198754954.001.0001/oso-9780198754954</t>
  </si>
  <si>
    <t>Engineering Hollywood</t>
  </si>
  <si>
    <t>Literature</t>
  </si>
  <si>
    <t>Marzola</t>
  </si>
  <si>
    <t>10.1093/oso/9780190885588.001.0001</t>
  </si>
  <si>
    <t>Literature, Film, Media, and Cultural Studies</t>
  </si>
  <si>
    <t>https://oxford.universitypressscholarship.com/view/10.1093/oso/9780190885588.001.0001/oso-9780190885588</t>
  </si>
  <si>
    <t>Wastepaper Modernism</t>
  </si>
  <si>
    <t>Rosenberg</t>
  </si>
  <si>
    <t>10.1093/oso/9780198852445.001.0001</t>
  </si>
  <si>
    <t>Literature, 20th-century Literature and Modernism</t>
  </si>
  <si>
    <t>https://oxford.universitypressscholarship.com/view/10.1093/oso/9780198852445.001.0001/oso-9780198852445</t>
  </si>
  <si>
    <t>Messing About in Boats</t>
  </si>
  <si>
    <t>Hofmann</t>
  </si>
  <si>
    <t>10.1093/oso/9780198848042.001.0001</t>
  </si>
  <si>
    <t>Literature, 19th-century Literature and Romanticism, 20th-century and Contemporary Literature</t>
  </si>
  <si>
    <t>https://oxford.universitypressscholarship.com/view/10.1093/oso/9780198848042.001.0001/oso-9780198848042</t>
  </si>
  <si>
    <t>The Art of Cinematic Storytelling</t>
  </si>
  <si>
    <t>Brine</t>
  </si>
  <si>
    <t>10.1093/oso/9780190054328.001.0001</t>
  </si>
  <si>
    <t>https://oxford.universitypressscholarship.com/view/10.1093/oso/9780190054328.001.0001/oso-9780190054328</t>
  </si>
  <si>
    <t>Reframing Vivien Leigh</t>
  </si>
  <si>
    <t>Stead</t>
  </si>
  <si>
    <t>10.1093/oso/9780190906504.001.0001</t>
  </si>
  <si>
    <t>https://oxford.universitypressscholarship.com/view/10.1093/oso/9780190906504.001.0001/oso-9780190906504</t>
  </si>
  <si>
    <t>Making Milton</t>
  </si>
  <si>
    <t>Depledge, Garrison, Nicosia</t>
  </si>
  <si>
    <t>10.1093/oso/9780198821892.001.0001</t>
  </si>
  <si>
    <t>Literature, 17th-century and Restoration Literature, Milton Studies</t>
  </si>
  <si>
    <t>https://oxford.universitypressscholarship.com/view/10.1093/oso/9780198821892.001.0001/oso-9780198821892</t>
  </si>
  <si>
    <t>The Latino Continuum and the Nineteenth-Century Americas</t>
  </si>
  <si>
    <t>Lamas</t>
  </si>
  <si>
    <t>10.1093/oso/9780198871484.001.0001</t>
  </si>
  <si>
    <t>Literature, American, 20th Century Literature</t>
  </si>
  <si>
    <t>https://oxford.universitypressscholarship.com/view/10.1093/oso/9780198871484.001.0001/oso-9780198871484</t>
  </si>
  <si>
    <t>The Planetary Clock</t>
  </si>
  <si>
    <t>Giles</t>
  </si>
  <si>
    <t>10.1093/oso/9780198857723.001.0001</t>
  </si>
  <si>
    <t>Literature, 19th-century Literature and Romanticism</t>
  </si>
  <si>
    <t>https://oxford.universitypressscholarship.com/view/10.1093/oso/9780198857723.001.0001/oso-9780198857723</t>
  </si>
  <si>
    <t>Patterns in Mathematics Classroom Interaction: A Conversation Analytic Approach</t>
  </si>
  <si>
    <t>Mathematics</t>
  </si>
  <si>
    <t>Ingram</t>
  </si>
  <si>
    <t>10.1093/oso/9780198869313.001.0001</t>
  </si>
  <si>
    <t>Mathematics, Educational Mathematics</t>
  </si>
  <si>
    <t>https://oxford.universitypressscholarship.com/view/10.1093/oso/9780198869313.001.0001/oso-9780198869313</t>
  </si>
  <si>
    <t>Sweet Thing</t>
  </si>
  <si>
    <t>Music</t>
  </si>
  <si>
    <t>Stoia</t>
  </si>
  <si>
    <t>10.1093/oso/9780190881979.001.0001</t>
  </si>
  <si>
    <t>Music, Theory, Analysis, Composition</t>
  </si>
  <si>
    <t>https://oxford.universitypressscholarship.com/view/10.1093/oso/9780190881979.001.0001/oso-9780190881979</t>
  </si>
  <si>
    <t>The History of Jazz</t>
  </si>
  <si>
    <t>Gioia</t>
  </si>
  <si>
    <t>10.1093/oso/9780190087210.001.0001</t>
  </si>
  <si>
    <t>Music, History, American</t>
  </si>
  <si>
    <t>https://oxford.universitypressscholarship.com/view/10.1093/oso/9780190087210.001.0001/oso-9780190087210</t>
  </si>
  <si>
    <t>Genealogies of Music and Memory</t>
  </si>
  <si>
    <t>Everist</t>
  </si>
  <si>
    <t>10.1093/oso/9780197546000.001.0001</t>
  </si>
  <si>
    <t>Music, History, Western</t>
  </si>
  <si>
    <t>https://oxford.universitypressscholarship.com/view/10.1093/oso/9780197546000.001.0001/oso-9780197546000</t>
  </si>
  <si>
    <t>Opera as Hypermedium</t>
  </si>
  <si>
    <t>Havelková</t>
  </si>
  <si>
    <t>10.1093/oso/9780190091262.001.0001</t>
  </si>
  <si>
    <t>Music, Opera</t>
  </si>
  <si>
    <t>https://oxford.universitypressscholarship.com/view/10.1093/oso/9780190091262.001.0001/oso-9780190091262</t>
  </si>
  <si>
    <t>Sounding Jewish in Berlin</t>
  </si>
  <si>
    <t>Alexander</t>
  </si>
  <si>
    <t>10.1093/oso/9780190064433.001.0001</t>
  </si>
  <si>
    <t>Music, Ethnomusicology, World Music</t>
  </si>
  <si>
    <t>https://oxford.universitypressscholarship.com/view/10.1093/oso/9780190064433.001.0001/oso-9780190064433</t>
  </si>
  <si>
    <t>Creative Music Making at Your Fingertips</t>
  </si>
  <si>
    <t>Greher, Burton</t>
  </si>
  <si>
    <t>10.1093/oso/9780190078119.001.0001</t>
  </si>
  <si>
    <t>https://oxford.universitypressscholarship.com/view/10.1093/oso/9780190078119.001.0001/oso-9780190078119</t>
  </si>
  <si>
    <t>Takin' Care of Business</t>
  </si>
  <si>
    <t>Case</t>
  </si>
  <si>
    <t>10.1093/oso/9780197548813.001.0001</t>
  </si>
  <si>
    <t>https://oxford.universitypressscholarship.com/view/10.1093/oso/9780197548813.001.0001/oso-9780197548813</t>
  </si>
  <si>
    <t>Berg</t>
  </si>
  <si>
    <t>Simms, Erwin</t>
  </si>
  <si>
    <t>10.1093/oso/9780190931445.001.0001</t>
  </si>
  <si>
    <t>https://oxford.universitypressscholarship.com/view/10.1093/oso/9780190931445.001.0001/oso-9780190931445</t>
  </si>
  <si>
    <t>Rural Rhythm</t>
  </si>
  <si>
    <t>Russell</t>
  </si>
  <si>
    <t>10.1093/oso/9780190091187.001.0001</t>
  </si>
  <si>
    <t>Music, History, American, Popular</t>
  </si>
  <si>
    <t>https://oxford.universitypressscholarship.com/view/10.1093/oso/9780190091187.001.0001/oso-9780190091187</t>
  </si>
  <si>
    <t>Birth of Intelligence: From RNA to Artificial Intelligence</t>
  </si>
  <si>
    <t>Neuroscience</t>
  </si>
  <si>
    <t>Lee</t>
  </si>
  <si>
    <t>10.1093/oso/9780190908324.001.0001</t>
  </si>
  <si>
    <t>Neuroscience, Behavioral Neuroscience, Development</t>
  </si>
  <si>
    <t>https://oxford.universitypressscholarship.com/view/10.1093/oso/9780190908324.001.0001/oso-9780190908324</t>
  </si>
  <si>
    <t>The World According to Kant</t>
  </si>
  <si>
    <t>Philosophy</t>
  </si>
  <si>
    <t>Jauernig</t>
  </si>
  <si>
    <t>10.1093/oso/9780199695386.001.0001</t>
  </si>
  <si>
    <t>Philosophy, Metaphysics/Epistemology</t>
  </si>
  <si>
    <t>https://oxford.universitypressscholarship.com/view/10.1093/oso/9780199695386.001.0001/oso-9780199695386</t>
  </si>
  <si>
    <t>Practical Necessity, Freedom, and History</t>
  </si>
  <si>
    <t>James</t>
  </si>
  <si>
    <t>10.1093/oso/9780198847885.001.0001</t>
  </si>
  <si>
    <t>Philosophy, General</t>
  </si>
  <si>
    <t>https://oxford.universitypressscholarship.com/view/10.1093/oso/9780198847885.001.0001/oso-9780198847885</t>
  </si>
  <si>
    <t>The Drama of History</t>
  </si>
  <si>
    <t>Gjesdal</t>
  </si>
  <si>
    <t>10.1093/oso/9780190070762.001.0001</t>
  </si>
  <si>
    <t>Philosophy, History of Philosophy</t>
  </si>
  <si>
    <t>https://oxford.universitypressscholarship.com/view/10.1093/oso/9780190070762.001.0001/oso-9780190070762</t>
  </si>
  <si>
    <t>The Virtues of Sustainability</t>
  </si>
  <si>
    <t>Kawall</t>
  </si>
  <si>
    <t>10.1093/oso/9780190919818.001.0001</t>
  </si>
  <si>
    <t>Philosophy, Moral Philosophy</t>
  </si>
  <si>
    <t>https://oxford.universitypressscholarship.com/view/10.1093/oso/9780190919818.001.0001/oso-9780190919818</t>
  </si>
  <si>
    <t>The Excellent Mind</t>
  </si>
  <si>
    <t>King</t>
  </si>
  <si>
    <t>10.1093/oso/9780190096250.001.0001</t>
  </si>
  <si>
    <t>https://oxford.universitypressscholarship.com/view/10.1093/oso/9780190096250.001.0001/oso-9780190096250</t>
  </si>
  <si>
    <t>Feeling Like It</t>
  </si>
  <si>
    <t>Schapiro</t>
  </si>
  <si>
    <t>10.1093/oso/9780198862932.001.0001</t>
  </si>
  <si>
    <t>https://oxford.universitypressscholarship.com/view/10.1093/oso/9780198862932.001.0001/oso-9780198862932</t>
  </si>
  <si>
    <t>Locke on Persons and Personal Identity</t>
  </si>
  <si>
    <t>Boeker</t>
  </si>
  <si>
    <t>10.1093/oso/9780198846758.001.0001</t>
  </si>
  <si>
    <t>https://oxford.universitypressscholarship.com/view/10.1093/oso/9780198846758.001.0001/oso-9780198846758</t>
  </si>
  <si>
    <t>Oxford Studies in Philosophy of Mind Volume 1</t>
  </si>
  <si>
    <t>Kriegel (ed)</t>
  </si>
  <si>
    <t>10.1093/oso/9780198845850.001.0001</t>
  </si>
  <si>
    <t>Philosophy, Philosophy of Mind</t>
  </si>
  <si>
    <t>https://oxford.universitypressscholarship.com/view/10.1093/oso/9780198845850.001.0001/oso-9780198845850</t>
  </si>
  <si>
    <t>Context and Coherence</t>
  </si>
  <si>
    <t>StojniÄ‡</t>
  </si>
  <si>
    <t>10.1093/oso/9780198865469.001.0001</t>
  </si>
  <si>
    <t>Philosophy, Philosophy of Language</t>
  </si>
  <si>
    <t>https://oxford.universitypressscholarship.com/view/10.1093/oso/9780198865469.001.0001/oso-9780198865469</t>
  </si>
  <si>
    <t>George Berkeley and Early Modern Philosophy</t>
  </si>
  <si>
    <t>Daniel</t>
  </si>
  <si>
    <t>10.1093/oso/9780192893895.001.0001</t>
  </si>
  <si>
    <t>https://oxford.universitypressscholarship.com/view/10.1093/oso/9780192893895.001.0001/oso-9780192893895</t>
  </si>
  <si>
    <t>Rational Rules</t>
  </si>
  <si>
    <t>Nichols</t>
  </si>
  <si>
    <t>10.1093/oso/9780198869153.001.0001</t>
  </si>
  <si>
    <t>https://oxford.universitypressscholarship.com/view/10.1093/oso/9780198869153.001.0001/oso-9780198869153</t>
  </si>
  <si>
    <t>Prejudice</t>
  </si>
  <si>
    <t>Begby</t>
  </si>
  <si>
    <t>10.1093/oso/9780198852834.001.0001</t>
  </si>
  <si>
    <t>https://oxford.universitypressscholarship.com/view/10.1093/oso/9780198852834.001.0001/oso-9780198852834</t>
  </si>
  <si>
    <t>God, Suffering, and the Value of Free Will</t>
  </si>
  <si>
    <t>Ekstrom</t>
  </si>
  <si>
    <t>10.1093/oso/9780197556412.001.0001</t>
  </si>
  <si>
    <t>Philosophy, Philosophy of Religion</t>
  </si>
  <si>
    <t>https://oxford.universitypressscholarship.com/view/10.1093/oso/9780197556412.001.0001/oso-9780197556412</t>
  </si>
  <si>
    <t>Heidegger's Metaphysical Abyss</t>
  </si>
  <si>
    <t>Cykowski</t>
  </si>
  <si>
    <t>10.1093/oso/9780198865407.001.0001</t>
  </si>
  <si>
    <t>Philosophy, Metaphysics/Epistemology, History of Philosophy</t>
  </si>
  <si>
    <t>https://oxford.universitypressscholarship.com/view/10.1093/oso/9780198865407.001.0001/oso-9780198865407</t>
  </si>
  <si>
    <t>Inquiry, Knowledge, and Understanding</t>
  </si>
  <si>
    <t>Kelp</t>
  </si>
  <si>
    <t>10.1093/oso/9780192896094.001.0001</t>
  </si>
  <si>
    <t>https://oxford.universitypressscholarship.com/view/10.1093/oso/9780192896094.001.0001/oso-9780192896094</t>
  </si>
  <si>
    <t>Rules for Wrongdoers</t>
  </si>
  <si>
    <t>Ripstein</t>
  </si>
  <si>
    <t>10.1093/oso/9780197553978.001.0001</t>
  </si>
  <si>
    <t>https://oxford.universitypressscholarship.com/view/10.1093/oso/9780197553978.001.0001/oso-9780197553978</t>
  </si>
  <si>
    <t>An Introduction to Thermal Physics</t>
  </si>
  <si>
    <t>Physics</t>
  </si>
  <si>
    <t>Schroeder</t>
  </si>
  <si>
    <t>10.1093/oso/9780192895547.001.0001</t>
  </si>
  <si>
    <t>Physics, Theoretical, Computational, and Statistical Physics</t>
  </si>
  <si>
    <t>https://oxford.universitypressscholarship.com/view/10.1093/oso/9780192895547.001.0001/oso-9780192895547</t>
  </si>
  <si>
    <t>Conserving the Oceans</t>
  </si>
  <si>
    <t>Political Science</t>
  </si>
  <si>
    <t>Alger</t>
  </si>
  <si>
    <t>10.1093/oso/9780197540534.001.0001</t>
  </si>
  <si>
    <t>Political Science, International Relations and Politics</t>
  </si>
  <si>
    <t>https://oxford.universitypressscholarship.com/view/10.1093/oso/9780197540534.001.0001/oso-9780197540534</t>
  </si>
  <si>
    <t>Imagined Audiences</t>
  </si>
  <si>
    <t>Nelson</t>
  </si>
  <si>
    <t>10.1093/oso/9780197542590.001.0001</t>
  </si>
  <si>
    <t>Political Science, American Politics</t>
  </si>
  <si>
    <t>https://oxford.universitypressscholarship.com/view/10.1093/oso/9780197542590.001.0001/oso-9780197542590</t>
  </si>
  <si>
    <t>Future War and the Defence of Europe</t>
  </si>
  <si>
    <t>Allen, Hodges, Lindley-French</t>
  </si>
  <si>
    <t>10.1093/oso/9780198855835.001.0001</t>
  </si>
  <si>
    <t>https://oxford.universitypressscholarship.com/view/10.1093/oso/9780198855835.001.0001/oso-9780198855835</t>
  </si>
  <si>
    <t>Business Lobbying in the European Union</t>
  </si>
  <si>
    <t>Coen, Katsaitis, Vannoni</t>
  </si>
  <si>
    <t>10.1093/oso/9780199589753.001.0001</t>
  </si>
  <si>
    <t>Political Science, European Union</t>
  </si>
  <si>
    <t>https://oxford.universitypressscholarship.com/view/10.1093/oso/9780199589753.001.0001/oso-9780199589753</t>
  </si>
  <si>
    <t>News in their Pockets</t>
  </si>
  <si>
    <t>Wei, Lo</t>
  </si>
  <si>
    <t>10.1093/oso/9780197523728.001.0001</t>
  </si>
  <si>
    <t>Political Science, Comparative Politics</t>
  </si>
  <si>
    <t>https://oxford.universitypressscholarship.com/view/10.1093/oso/9780197523728.001.0001/oso-9780197523728</t>
  </si>
  <si>
    <t>Fed Power</t>
  </si>
  <si>
    <t>Jacobs, King</t>
  </si>
  <si>
    <t>10.1093/oso/9780197573129.001.0001</t>
  </si>
  <si>
    <t>https://oxford.universitypressscholarship.com/view/10.1093/oso/9780197573129.001.0001/oso-9780197573129</t>
  </si>
  <si>
    <t>Discrimination and Delegation</t>
  </si>
  <si>
    <t>Abdelaaty</t>
  </si>
  <si>
    <t>10.1093/oso/9780197530061.001.0001</t>
  </si>
  <si>
    <t>Political Science, Comparative Politics, International Relations and Politics</t>
  </si>
  <si>
    <t>https://oxford.universitypressscholarship.com/view/10.1093/oso/9780197530061.001.0001/oso-9780197530061</t>
  </si>
  <si>
    <t>Innovation in Real Places</t>
  </si>
  <si>
    <t>Breznitz</t>
  </si>
  <si>
    <t>10.1093/oso/9780197508114.001.0001</t>
  </si>
  <si>
    <t>Political Science, Political Economy</t>
  </si>
  <si>
    <t>https://oxford.universitypressscholarship.com/view/10.1093/oso/9780197508114.001.0001/oso-9780197508114</t>
  </si>
  <si>
    <t>Narrating the Women, Peace and Security Agenda</t>
  </si>
  <si>
    <t>Shepherd</t>
  </si>
  <si>
    <t>10.1093/oso/9780197557242.001.0001</t>
  </si>
  <si>
    <t>https://oxford.universitypressscholarship.com/view/10.1093/oso/9780197557242.001.0001/oso-9780197557242</t>
  </si>
  <si>
    <t>The Humanity of Universal Crime</t>
  </si>
  <si>
    <t>Graf</t>
  </si>
  <si>
    <t>10.1093/oso/9780197535707.001.0001</t>
  </si>
  <si>
    <t>Political Science, International Relations and Politics, Political Theory</t>
  </si>
  <si>
    <t>https://oxford.universitypressscholarship.com/view/10.1093/oso/9780197535707.001.0001/oso-9780197535707</t>
  </si>
  <si>
    <t>The New Entrepreneurial Advocacy</t>
  </si>
  <si>
    <t>Halpin, Nownes</t>
  </si>
  <si>
    <t>10.1093/oso/9780190883003.001.0001</t>
  </si>
  <si>
    <t>Political Science, American Politics, Democratization</t>
  </si>
  <si>
    <t>https://oxford.universitypressscholarship.com/view/10.1093/oso/9780190883003.001.0001/oso-9780190883003</t>
  </si>
  <si>
    <t>Technopopulism</t>
  </si>
  <si>
    <t>Bickerton, Accetti</t>
  </si>
  <si>
    <t>10.1093/oso/9780198807766.001.0001</t>
  </si>
  <si>
    <t>Political Science, Comparative Politics, Political Theory</t>
  </si>
  <si>
    <t>https://oxford.universitypressscholarship.com/view/10.1093/oso/9780198807766.001.0001/oso-9780198807766</t>
  </si>
  <si>
    <t>Handbook of Advances in Culture and Psychology, Volume 8</t>
  </si>
  <si>
    <t>Psychology</t>
  </si>
  <si>
    <t>Gelfand, Chiu, Hong</t>
  </si>
  <si>
    <t>10.1093/oso/9780190079741.001.0001</t>
  </si>
  <si>
    <t>Psychology, Social Psychology</t>
  </si>
  <si>
    <t>https://oxford.universitypressscholarship.com/view/10.1093/oso/9780190079741.001.0001/oso-9780190079741</t>
  </si>
  <si>
    <t>Punching the Clock</t>
  </si>
  <si>
    <t>Ungemah</t>
  </si>
  <si>
    <t>10.1093/oso/9780190061241.001.0001</t>
  </si>
  <si>
    <t>https://oxford.universitypressscholarship.com/view/10.1093/oso/9780190061241.001.0001/oso-9780190061241</t>
  </si>
  <si>
    <t>The Experience of Emerging Adulthood Among Street-Involved Youth</t>
  </si>
  <si>
    <t>Magnuson, Jansson, Benoit</t>
  </si>
  <si>
    <t>10.1093/oso/9780190624934.001.0001</t>
  </si>
  <si>
    <t>Psychology, Developmental Psychology</t>
  </si>
  <si>
    <t>https://oxford.universitypressscholarship.com/view/10.1093/oso/9780190624934.001.0001/oso-9780190624934</t>
  </si>
  <si>
    <t>Forensic Face Matching</t>
  </si>
  <si>
    <t>Bindemann</t>
  </si>
  <si>
    <t>10.1093/oso/9780198837749.001.0001</t>
  </si>
  <si>
    <t>Psychology, Cognitive Psychology, Forensic Psychology</t>
  </si>
  <si>
    <t>https://oxford.universitypressscholarship.com/view/10.1093/oso/9780198837749.001.0001/oso-9780198837749</t>
  </si>
  <si>
    <t>Multisystemic Resilience</t>
  </si>
  <si>
    <t>Ungar</t>
  </si>
  <si>
    <t>10.1093/oso/9780190095888.001.0001</t>
  </si>
  <si>
    <t>https://oxford.universitypressscholarship.com/view/10.1093/oso/9780190095888.001.0001/oso-9780190095888</t>
  </si>
  <si>
    <t>Ungoverned and Out of Sight: Public Health and the Political Crisis of Homelessness in the United States</t>
  </si>
  <si>
    <t>Public Health and Epidemiology</t>
  </si>
  <si>
    <t>Willison</t>
  </si>
  <si>
    <t>10.1093/oso/9780197548325.001.0001</t>
  </si>
  <si>
    <t>Public Health and Epidemiology, Public Health</t>
  </si>
  <si>
    <t>https://oxford.universitypressscholarship.com/view/10.1093/oso/9780197548325.001.0001/oso-9780197548325</t>
  </si>
  <si>
    <t>The Divine Ideas Tradition in Christian Mystical Theology</t>
  </si>
  <si>
    <t>Religion</t>
  </si>
  <si>
    <t>McIntosh</t>
  </si>
  <si>
    <t>10.1093/oso/9780199580811.001.0001</t>
  </si>
  <si>
    <t>Religion, Theology</t>
  </si>
  <si>
    <t>https://oxford.universitypressscholarship.com/view/10.1093/oso/9780199580811.001.0001/oso-9780199580811</t>
  </si>
  <si>
    <t>Dress, Adornment, and the Body in the Hebrew Bible</t>
  </si>
  <si>
    <t>Quick</t>
  </si>
  <si>
    <t>10.1093/oso/9780198856818.001.0001</t>
  </si>
  <si>
    <t>Religion, Biblical Studies</t>
  </si>
  <si>
    <t>https://oxford.universitypressscholarship.com/view/10.1093/oso/9780198856818.001.0001/oso-9780198856818</t>
  </si>
  <si>
    <t>Shadow Sophia</t>
  </si>
  <si>
    <t>Deane-Drummond</t>
  </si>
  <si>
    <t>10.1093/oso/9780198843467.001.0001</t>
  </si>
  <si>
    <t>https://oxford.universitypressscholarship.com/view/10.1093/oso/9780198843467.001.0001/oso-9780198843467</t>
  </si>
  <si>
    <t>A Revolution in Rhyme</t>
  </si>
  <si>
    <t>Shams</t>
  </si>
  <si>
    <t>10.1093/oso/9780198858829.001.0001</t>
  </si>
  <si>
    <t>Religion, Islam</t>
  </si>
  <si>
    <t>https://oxford.universitypressscholarship.com/view/10.1093/oso/9780198858829.001.0001/oso-9780198858829</t>
  </si>
  <si>
    <t>Arthur Sullivan</t>
  </si>
  <si>
    <t>Bradley</t>
  </si>
  <si>
    <t>10.1093/oso/9780198863267.001.0001</t>
  </si>
  <si>
    <t>Religion, Religion and Society</t>
  </si>
  <si>
    <t>https://oxford.universitypressscholarship.com/view/10.1093/oso/9780198863267.001.0001/oso-9780198863267</t>
  </si>
  <si>
    <t>Patterns of Women's Leadership in Early Christianity</t>
  </si>
  <si>
    <t>Taylor &amp; Ramelli (eds)</t>
  </si>
  <si>
    <t>10.1093/oso/9780198867067.001.0001</t>
  </si>
  <si>
    <t>Religion, Religion in the Ancient World</t>
  </si>
  <si>
    <t>https://oxford.universitypressscholarship.com/view/10.1093/oso/9780198867067.001.0001/oso-9780198867067</t>
  </si>
  <si>
    <t>Samuel Wesley and the Crisis of Tory Piety, 1685-1720</t>
  </si>
  <si>
    <t>Gibson</t>
  </si>
  <si>
    <t>10.1093/oso/9780198870241.001.0001</t>
  </si>
  <si>
    <t>Religion, Church History, History of Christianity</t>
  </si>
  <si>
    <t>https://oxford.universitypressscholarship.com/view/10.1093/oso/9780198870241.001.0001/oso-9780198870241</t>
  </si>
  <si>
    <t>Mormonism, Medicine, and Bioethics</t>
  </si>
  <si>
    <t>Campbell</t>
  </si>
  <si>
    <t>10.1093/oso/9780197538524.001.0001</t>
  </si>
  <si>
    <t>https://oxford.universitypressscholarship.com/view/10.1093/oso/9780197538524.001.0001/oso-9780197538524</t>
  </si>
  <si>
    <t>Al-RÄzÄ«</t>
  </si>
  <si>
    <t>Adamson</t>
  </si>
  <si>
    <t>10.1093/oso/9780197555033.001.0001</t>
  </si>
  <si>
    <t>Religion, Philosophy of Religion</t>
  </si>
  <si>
    <t>https://oxford.universitypressscholarship.com/view/10.1093/oso/9780197555033.001.0001/oso-9780197555033</t>
  </si>
  <si>
    <t>Divine Holiness and Divine Action</t>
  </si>
  <si>
    <t>Murphy</t>
  </si>
  <si>
    <t>10.1093/oso/9780198864783.001.0001</t>
  </si>
  <si>
    <t>Religion, Religious Studies</t>
  </si>
  <si>
    <t>https://oxford.universitypressscholarship.com/view/10.1093/oso/9780198864783.001.0001/oso-9780198864783</t>
  </si>
  <si>
    <t>Font of Pardon and New Life</t>
  </si>
  <si>
    <t>Bierma</t>
  </si>
  <si>
    <t>10.1093/oso/9780197553879.001.0001</t>
  </si>
  <si>
    <t>Religion, History of Christianity</t>
  </si>
  <si>
    <t>https://oxford.universitypressscholarship.com/view/10.1093/oso/9780197553879.001.0001/oso-9780197553879</t>
  </si>
  <si>
    <t>Conversion to Islam</t>
  </si>
  <si>
    <t>Ibrahim</t>
  </si>
  <si>
    <t>10.1093/oso/9780197530719.001.0001</t>
  </si>
  <si>
    <t>https://oxford.universitypressscholarship.com/view/10.1093/oso/9780197530719.001.0001/oso-9780197530719</t>
  </si>
  <si>
    <t>Transformations of Tradition</t>
  </si>
  <si>
    <t>Quadri</t>
  </si>
  <si>
    <t>10.1093/oso/9780190077044.001.0001</t>
  </si>
  <si>
    <t>https://oxford.universitypressscholarship.com/view/10.1093/oso/9780190077044.001.0001/oso-9780190077044</t>
  </si>
  <si>
    <t>Quakers, Christ, and the Enlightenment</t>
  </si>
  <si>
    <t>Pennington</t>
  </si>
  <si>
    <t>10.1093/oso/9780192895271.001.0001</t>
  </si>
  <si>
    <t>https://oxford.universitypressscholarship.com/view/10.1093/oso/9780192895271.001.0001/oso-9780192895271</t>
  </si>
  <si>
    <t>Europe's Income, Wealth, Consumption, and Inequality</t>
  </si>
  <si>
    <t>Social Work</t>
  </si>
  <si>
    <t>Fischer, Strauss</t>
  </si>
  <si>
    <t>10.1093/oso/9780197545706.001.0001</t>
  </si>
  <si>
    <t>Social Work, Social Policy</t>
  </si>
  <si>
    <t>https://oxford.universitypressscholarship.com/view/10.1093/oso/9780197545706.001.0001/oso-9780197545706</t>
  </si>
  <si>
    <t>Ethical Decision-Making in School Mental Health</t>
  </si>
  <si>
    <t>Raines, Dibble</t>
  </si>
  <si>
    <t>10.1093/oso/9780197506820.001.0001</t>
  </si>
  <si>
    <t>Social Work, Health and Mental Health</t>
  </si>
  <si>
    <t>https://oxford.universitypressscholarship.com/view/10.1093/oso/9780197506820.001.0001/oso-9780197506820</t>
  </si>
  <si>
    <t>Women, Intimate Partner Violence, and the Law</t>
  </si>
  <si>
    <t>Douglas</t>
  </si>
  <si>
    <t>10.1093/oso/9780190071783.001.0001</t>
  </si>
  <si>
    <t>Social Work, Crime and Justice</t>
  </si>
  <si>
    <t>https://oxford.universitypressscholarship.com/view/10.1093/oso/9780190071783.001.0001/oso-9780190071783</t>
  </si>
  <si>
    <t>The Power of the Sacred: An Alternative to the Narrative of Disenchantment</t>
  </si>
  <si>
    <t>Sociology</t>
  </si>
  <si>
    <t>Joas</t>
  </si>
  <si>
    <t>10.1093/oso/9780190933272.001.0001</t>
  </si>
  <si>
    <t>Sociology, Social Theory, Sociology of Religion</t>
  </si>
  <si>
    <t>https://oxford.universitypressscholarship.com/view/10.1093/oso/9780190933272.001.0001/oso-9780190933272</t>
  </si>
  <si>
    <t>Indicates an Open Access title - download OSO OA MARC records: http://www.oxford.universitypressscholarship.com/page/642/upso-marc-records#OSO</t>
  </si>
  <si>
    <t>Indicates that these titles are discontinued and no longer available for sale - all legacy customers will retain access</t>
  </si>
  <si>
    <t>Population Biology of Vector-Borne Diseases</t>
  </si>
  <si>
    <t>Drake et al (eds)</t>
  </si>
  <si>
    <t>10.1093/oso/9780198853244.001.0001</t>
  </si>
  <si>
    <t>Disease Ecology / Epidemiology,Ecology</t>
  </si>
  <si>
    <t>https://oxford.universitypressscholarship.com/view/10.1093/oso/9780198853244.001.0001/oso-9780198853244</t>
  </si>
  <si>
    <t>Habitat Ecology and Analysis</t>
  </si>
  <si>
    <t>Veech</t>
  </si>
  <si>
    <t>10.1093/oso/9780198829287.001.0001</t>
  </si>
  <si>
    <t>Ecology,Biomathematics / Statistics and Data Analysis / Complexity Studies</t>
  </si>
  <si>
    <t>https://oxford.universitypressscholarship.com/view/10.1093/oso/9780198829287.001.0001/oso-9780198829287</t>
  </si>
  <si>
    <t>Dead Zones</t>
  </si>
  <si>
    <t>Kirchman</t>
  </si>
  <si>
    <t>10.1093/oso/9780197520376.001.0001</t>
  </si>
  <si>
    <t>Aquatic Biology,</t>
  </si>
  <si>
    <t>https://oxford.universitypressscholarship.com/view/10.1093/oso/9780197520376.001.0001/oso-9780197520376</t>
  </si>
  <si>
    <t>Failure Management</t>
  </si>
  <si>
    <t>Rouse</t>
  </si>
  <si>
    <t>10.1093/oso/9780198870999.001.0001</t>
  </si>
  <si>
    <t>Corporate Governance and Accountability,Innovation</t>
  </si>
  <si>
    <t>https://oxford.universitypressscholarship.com/view/10.1093/oso/9780198870999.001.0001/oso-9780198870999</t>
  </si>
  <si>
    <t>Schumpeter's Venture Money</t>
  </si>
  <si>
    <t>Peneder &amp; Resch</t>
  </si>
  <si>
    <t>10.1093/oso/9780198804383.001.0001</t>
  </si>
  <si>
    <t>Finance, Accounting, and Banking,</t>
  </si>
  <si>
    <t>https://oxford.universitypressscholarship.com/view/10.1093/oso/9780198804383.001.0001/oso-9780198804383</t>
  </si>
  <si>
    <t>Pensions Imperilled</t>
  </si>
  <si>
    <t>Berry</t>
  </si>
  <si>
    <t>10.1093/oso/9780198782834.001.0001</t>
  </si>
  <si>
    <t>Pensions and Pension Management,</t>
  </si>
  <si>
    <t>https://oxford.universitypressscholarship.com/view/10.1093/oso/9780198782834.001.0001/oso-9780198782834</t>
  </si>
  <si>
    <t>The Diaspora and Returnee Entrepreneurship</t>
  </si>
  <si>
    <t>Williams</t>
  </si>
  <si>
    <t>10.1093/oso/9780190911874.001.0001</t>
  </si>
  <si>
    <t>Innovation,International Business</t>
  </si>
  <si>
    <t>https://oxford.universitypressscholarship.com/view/10.1093/oso/9780190911874.001.0001/oso-9780190911874</t>
  </si>
  <si>
    <t>Quantum Theory for Chemical Applications</t>
  </si>
  <si>
    <t>Chemistry</t>
  </si>
  <si>
    <t>Autschbach</t>
  </si>
  <si>
    <t>10.1093/oso/9780190920807.001.0001</t>
  </si>
  <si>
    <t>Quantum and Theoretical Chemistry,</t>
  </si>
  <si>
    <t>https://oxford.universitypressscholarship.com/view/10.1093/oso/9780190920807.001.0001/oso-9780190920807</t>
  </si>
  <si>
    <t>The Neo-Assyrian Empire in the Southwest</t>
  </si>
  <si>
    <t>Faust</t>
  </si>
  <si>
    <t>10.1093/oso/9780198841630.001.0001</t>
  </si>
  <si>
    <t>Archaeology: Non-Classical,</t>
  </si>
  <si>
    <t>https://oxford.universitypressscholarship.com/view/10.1093/oso/9780198841630.001.0001/oso-9780198841630</t>
  </si>
  <si>
    <t>Agathokles of Syracuse</t>
  </si>
  <si>
    <t>de Lisle</t>
  </si>
  <si>
    <t>10.1093/oso/9780198861720.001.0001</t>
  </si>
  <si>
    <t>European History: BCE to 500CE,</t>
  </si>
  <si>
    <t>https://oxford.universitypressscholarship.com/view/10.1093/oso/9780198861720.001.0001/oso-9780198861720</t>
  </si>
  <si>
    <t>Law and Love in Ovid</t>
  </si>
  <si>
    <t>Ziogas</t>
  </si>
  <si>
    <t>10.1093/oso/9780198845140.001.0001</t>
  </si>
  <si>
    <t>Literary Studies: Classical, Early, and Medieval,Poetry and Poets: Classical, Early, and Medieval</t>
  </si>
  <si>
    <t>https://oxford.universitypressscholarship.com/view/10.1093/oso/9780198845140.001.0001/oso-9780198845140</t>
  </si>
  <si>
    <t>Huntington's Disease</t>
  </si>
  <si>
    <t>Clinical Medicine and Allied Health</t>
  </si>
  <si>
    <t>Quarrell</t>
  </si>
  <si>
    <t>10.1093/oso/9780198844389.001.0001</t>
  </si>
  <si>
    <t>Clinical Medicine,</t>
  </si>
  <si>
    <t>https://oxford.universitypressscholarship.com/view/10.1093/oso/9780198844389.001.0001/oso-9780198844389</t>
  </si>
  <si>
    <t>A Behavioural Theory of Economic Development</t>
  </si>
  <si>
    <t>Huggins &amp; Thompson</t>
  </si>
  <si>
    <t>10.1093/oso/9780198832348.001.0001</t>
  </si>
  <si>
    <t>Behavioural Economics,</t>
  </si>
  <si>
    <t>https://oxford.universitypressscholarship.com/view/10.1093/oso/9780198832348.001.0001/oso-9780198832348</t>
  </si>
  <si>
    <t>Privatizing Welfare Services</t>
  </si>
  <si>
    <t>Jordahl &amp; Blix</t>
  </si>
  <si>
    <t>10.1093/oso/9780198867210.001.0001</t>
  </si>
  <si>
    <t>Economic Systems,</t>
  </si>
  <si>
    <t>https://oxford.universitypressscholarship.com/view/10.1093/oso/9780198867210.001.0001/oso-9780198867210</t>
  </si>
  <si>
    <t>From Main Street to Wall Street</t>
  </si>
  <si>
    <t>Rangvid</t>
  </si>
  <si>
    <t>10.1093/oso/9780198866404.001.0001</t>
  </si>
  <si>
    <t>Financial Economics,</t>
  </si>
  <si>
    <t>https://oxford.universitypressscholarship.com/view/10.1093/oso/9780198866404.001.0001/oso-9780198866404</t>
  </si>
  <si>
    <t>Combating Fiscal Fraud and Empowering Regulators</t>
  </si>
  <si>
    <t>Unger &amp; Ferwerda (eds)</t>
  </si>
  <si>
    <t>10.1093/oso/9780198854722.001.0001</t>
  </si>
  <si>
    <t>International,Microeconomics</t>
  </si>
  <si>
    <t>https://oxford.universitypressscholarship.com/view/10.1093/oso/9780198854722.001.0001/oso-9780198854722</t>
  </si>
  <si>
    <t>Macroeconomic Policy in Fragile States</t>
  </si>
  <si>
    <t>Chami et al (eds)</t>
  </si>
  <si>
    <t>10.1093/oso/9780198853091.001.0001</t>
  </si>
  <si>
    <t>Macro- and Monetary Economics,</t>
  </si>
  <si>
    <t>https://oxford.universitypressscholarship.com/view/10.1093/oso/9780198853091.001.0001/oso-9780198853091</t>
  </si>
  <si>
    <t>Grand Transitions</t>
  </si>
  <si>
    <t>Smil</t>
  </si>
  <si>
    <t>10.1093/oso/9780190060664.001.0001</t>
  </si>
  <si>
    <t>Economic History,</t>
  </si>
  <si>
    <t>https://oxford.universitypressscholarship.com/view/10.1093/oso/9780190060664.001.0001/oso-9780190060664</t>
  </si>
  <si>
    <t>Robert Triffin</t>
  </si>
  <si>
    <t>Maes &amp; Pasotti</t>
  </si>
  <si>
    <t>10.1093/oso/9780190081096.001.0001</t>
  </si>
  <si>
    <t>Economic History,International</t>
  </si>
  <si>
    <t>https://oxford.universitypressscholarship.com/view/10.1093/oso/9780190081096.001.0001/oso-9780190081096</t>
  </si>
  <si>
    <t>The Changing Energy Mix</t>
  </si>
  <si>
    <t>Meier</t>
  </si>
  <si>
    <t>10.1093/oso/9780190098391.001.0001</t>
  </si>
  <si>
    <t>Environmental Sustainability,</t>
  </si>
  <si>
    <t>https://oxford.universitypressscholarship.com/view/10.1093/oso/9780190098391.001.0001/oso-9780190098391</t>
  </si>
  <si>
    <t>Whites and Reds</t>
  </si>
  <si>
    <t>Bittner</t>
  </si>
  <si>
    <t>10.1093/oso/9780198784821.001.0001</t>
  </si>
  <si>
    <t>Cultural History,European Modern History</t>
  </si>
  <si>
    <t>https://oxford.universitypressscholarship.com/view/10.1093/oso/9780198784821.001.0001/oso-9780198784821</t>
  </si>
  <si>
    <t>Caritas</t>
  </si>
  <si>
    <t>Barclay</t>
  </si>
  <si>
    <t>10.1093/oso/9780198868132.001.0001</t>
  </si>
  <si>
    <t>Cultural History,</t>
  </si>
  <si>
    <t>https://oxford.universitypressscholarship.com/view/10.1093/oso/9780198868132.001.0001/oso-9780198868132</t>
  </si>
  <si>
    <t>After the Black Death</t>
  </si>
  <si>
    <t>Bailey</t>
  </si>
  <si>
    <t>10.1093/oso/9780198857884.001.0001</t>
  </si>
  <si>
    <t>European Medieval History,Social History</t>
  </si>
  <si>
    <t>https://oxford.universitypressscholarship.com/view/10.1093/oso/9780198857884.001.0001/oso-9780198857884</t>
  </si>
  <si>
    <t>The European Rescue of the Franco Regime, 1950-1975</t>
  </si>
  <si>
    <t>Guirao</t>
  </si>
  <si>
    <t>10.1093/oso/9780198861232.001.0001</t>
  </si>
  <si>
    <t>European Modern History,Political History</t>
  </si>
  <si>
    <t>https://oxford.universitypressscholarship.com/view/10.1093/oso/9780198861232.001.0001/oso-9780198861232</t>
  </si>
  <si>
    <t>Werth</t>
  </si>
  <si>
    <t>10.1093/oso/9780198826354.001.0001</t>
  </si>
  <si>
    <t>European Modern History,</t>
  </si>
  <si>
    <t>https://oxford.universitypressscholarship.com/view/10.1093/oso/9780198826354.001.0001/oso-9780198826354</t>
  </si>
  <si>
    <t>A Line of Blood and Dirt</t>
  </si>
  <si>
    <t>Hoy</t>
  </si>
  <si>
    <t>10.1093/oso/9780197528693.001.0001</t>
  </si>
  <si>
    <t>American History: 19th-Century,</t>
  </si>
  <si>
    <t>https://oxford.universitypressscholarship.com/view/10.1093/oso/9780197528693.001.0001/oso-9780197528693</t>
  </si>
  <si>
    <t>Deceitful Media</t>
  </si>
  <si>
    <t>Natale</t>
  </si>
  <si>
    <t>10.1093/oso/9780190080365.001.0001</t>
  </si>
  <si>
    <t>https://oxford.universitypressscholarship.com/view/10.1093/oso/9780190080365.001.0001/oso-9780190080365</t>
  </si>
  <si>
    <t>Replacing the Dead</t>
  </si>
  <si>
    <t>Nakachi</t>
  </si>
  <si>
    <t>10.1093/oso/9780190635138.001.0001</t>
  </si>
  <si>
    <t>Family History,World Modern History</t>
  </si>
  <si>
    <t>https://oxford.universitypressscholarship.com/view/10.1093/oso/9780190635138.001.0001/oso-9780190635138</t>
  </si>
  <si>
    <t>The War Lords and the Gallipoli Disaster</t>
  </si>
  <si>
    <t>Lambert</t>
  </si>
  <si>
    <t>10.1093/oso/9780197545201.001.0001</t>
  </si>
  <si>
    <t>Military History,</t>
  </si>
  <si>
    <t>https://oxford.universitypressscholarship.com/view/10.1093/oso/9780197545201.001.0001/oso-9780197545201</t>
  </si>
  <si>
    <t>Due Diligence in the International Legal Order</t>
  </si>
  <si>
    <t>Krieger et al (eds)</t>
  </si>
  <si>
    <t>10.1093/oso/9780198869900.001.0001</t>
  </si>
  <si>
    <t>Company and Commercial Law,Public International Law</t>
  </si>
  <si>
    <t>https://oxford.universitypressscholarship.com/view/10.1093/oso/9780198869900.001.0001/oso-9780198869900</t>
  </si>
  <si>
    <t>Theories of Choice</t>
  </si>
  <si>
    <t>Grundmann &amp; Hacker (eds)</t>
  </si>
  <si>
    <t>10.1093/oso/9780198863175.001.0001</t>
  </si>
  <si>
    <t>Company and Commercial Law,</t>
  </si>
  <si>
    <t>https://oxford.universitypressscholarship.com/view/10.1093/oso/9780198863175.001.0001/oso-9780198863175</t>
  </si>
  <si>
    <t>Scales of Memory</t>
  </si>
  <si>
    <t>Collings</t>
  </si>
  <si>
    <t>10.1093/oso/9780198858850.001.0001</t>
  </si>
  <si>
    <t>Constitutional and Administrative Law,Philosophy of Law</t>
  </si>
  <si>
    <t>https://oxford.universitypressscholarship.com/view/10.1093/oso/9780198858850.001.0001/oso-9780198858850</t>
  </si>
  <si>
    <t>The European Union and Human Rights</t>
  </si>
  <si>
    <t>Wouters et al (eds)</t>
  </si>
  <si>
    <t>10.1093/oso/9780198814191.001.0001</t>
  </si>
  <si>
    <t>EU Law,</t>
  </si>
  <si>
    <t>https://oxford.universitypressscholarship.com/view/10.1093/oso/9780198814191.001.0001/oso-9780198814191</t>
  </si>
  <si>
    <t>The Normative Order of the Internet</t>
  </si>
  <si>
    <t>Kettemann</t>
  </si>
  <si>
    <t>10.1093/oso/9780198865995.001.0001</t>
  </si>
  <si>
    <t>Intellectual Property, IT, and Media Law,</t>
  </si>
  <si>
    <t>https://oxford.universitypressscholarship.com/view/10.1093/oso/9780198865995.001.0001/oso-9780198865995</t>
  </si>
  <si>
    <t>Three Essays on Torts</t>
  </si>
  <si>
    <t>Stapleton</t>
  </si>
  <si>
    <t>10.1093/oso/9780192893734.001.0001</t>
  </si>
  <si>
    <t>Law of Obligations,</t>
  </si>
  <si>
    <t>https://oxford.universitypressscholarship.com/view/10.1093/oso/9780192893734.001.0001/oso-9780192893734</t>
  </si>
  <si>
    <t>Oxford Studies of Private Law Theory: Volume I</t>
  </si>
  <si>
    <t>Miller &amp; Oberdiek (eds)</t>
  </si>
  <si>
    <t>10.1093/oso/9780198851356.001.0001</t>
  </si>
  <si>
    <t>Private International Law,</t>
  </si>
  <si>
    <t>https://oxford.universitypressscholarship.com/view/10.1093/oso/9780198851356.001.0001/oso-9780198851356</t>
  </si>
  <si>
    <t>Remaking Central Europe</t>
  </si>
  <si>
    <t>Becker &amp; Wheatley (eds)</t>
  </si>
  <si>
    <t>10.1093/oso/9780198854685.001.0001</t>
  </si>
  <si>
    <t>Public International Law,</t>
  </si>
  <si>
    <t>https://oxford.universitypressscholarship.com/view/10.1093/oso/9780198854685.001.0001/oso-9780198854685</t>
  </si>
  <si>
    <t>Liars</t>
  </si>
  <si>
    <t>Sunstein</t>
  </si>
  <si>
    <t>10.1093/oso/9780197545119.001.0001</t>
  </si>
  <si>
    <t>Constitutional and Administrative Law,</t>
  </si>
  <si>
    <t>https://oxford.universitypressscholarship.com/view/10.1093/oso/9780197545119.001.0001/oso-9780197545119</t>
  </si>
  <si>
    <t>Federal Ground</t>
  </si>
  <si>
    <t>Ablavsky</t>
  </si>
  <si>
    <t>10.1093/oso/9780190905699.001.0001</t>
  </si>
  <si>
    <t>https://oxford.universitypressscholarship.com/view/10.1093/oso/9780190905699.001.0001/oso-9780190905699</t>
  </si>
  <si>
    <t>An Equal Place</t>
  </si>
  <si>
    <t>Cummings</t>
  </si>
  <si>
    <t>10.1093/oso/9780190215927.001.0001</t>
  </si>
  <si>
    <t>Employment Law,Legal Profession and Ethics</t>
  </si>
  <si>
    <t>https://oxford.universitypressscholarship.com/view/10.1093/oso/9780190215927.001.0001/oso-9780190215927</t>
  </si>
  <si>
    <t>The Politics of Federal Prosecution</t>
  </si>
  <si>
    <t>Boyd et al</t>
  </si>
  <si>
    <t>10.1093/oso/9780197554685.001.0001</t>
  </si>
  <si>
    <t>Legal Profession and Ethics,</t>
  </si>
  <si>
    <t>https://oxford.universitypressscholarship.com/view/10.1093/oso/9780197554685.001.0001/oso-9780197554685</t>
  </si>
  <si>
    <t>Colonial and Decolonial Linguistics</t>
  </si>
  <si>
    <t>Deumert et al (eds)</t>
  </si>
  <si>
    <t>10.1093/oso/9780198793205.001.0001</t>
  </si>
  <si>
    <t>Language Families,Sociolinguistics / Anthropological Linguistics</t>
  </si>
  <si>
    <t>https://oxford.universitypressscholarship.com/view/10.1093/oso/9780198793205.001.0001/oso-9780198793205</t>
  </si>
  <si>
    <t>Derrida and the Legacy of Psychoanalysis</t>
  </si>
  <si>
    <t>Earlie</t>
  </si>
  <si>
    <t>10.1093/oso/9780198869276.001.0001</t>
  </si>
  <si>
    <t>16th-century and Renaissance Literature,</t>
  </si>
  <si>
    <t>https://oxford.universitypressscholarship.com/view/10.1093/oso/9780198869276.001.0001/oso-9780198869276</t>
  </si>
  <si>
    <t>Fictions of Credit in the Age of Shakespeare</t>
  </si>
  <si>
    <t>Kolb</t>
  </si>
  <si>
    <t>10.1093/oso/9780198859697.001.0001</t>
  </si>
  <si>
    <t>16th-Century and Renaissance Literature,Shakespeare Studies</t>
  </si>
  <si>
    <t>https://oxford.universitypressscholarship.com/view/10.1093/oso/9780198859697.001.0001/oso-9780198859697</t>
  </si>
  <si>
    <t>Book Ownership in Stuart England</t>
  </si>
  <si>
    <t>Pearson</t>
  </si>
  <si>
    <t>10.1093/oso/9780198870128.001.0001</t>
  </si>
  <si>
    <t>17th-Century and Restoration Literature,</t>
  </si>
  <si>
    <t>https://oxford.universitypressscholarship.com/view/10.1093/oso/9780198870128.001.0001/oso-9780198870128</t>
  </si>
  <si>
    <t>Violentologies</t>
  </si>
  <si>
    <t>Olguin</t>
  </si>
  <si>
    <t>10.1093/oso/9780198863090.001.0001</t>
  </si>
  <si>
    <t>American: 19th-Century Literature,American: 20th-Century Literature</t>
  </si>
  <si>
    <t>https://oxford.universitypressscholarship.com/view/10.1093/oso/9780198863090.001.0001/oso-9780198863090</t>
  </si>
  <si>
    <t>New England Women Writers, Secularity, and the Federalist Politics of Church and State</t>
  </si>
  <si>
    <t>10.1093/oso/9780198864950.001.0001</t>
  </si>
  <si>
    <t>American: 19th-Century Literature,</t>
  </si>
  <si>
    <t>https://oxford.universitypressscholarship.com/view/10.1093/oso/9780198864950.001.0001/oso-9780198864950</t>
  </si>
  <si>
    <t>Philip Roth</t>
  </si>
  <si>
    <t>Nadel</t>
  </si>
  <si>
    <t>10.1093/oso/9780199846108.001.0001</t>
  </si>
  <si>
    <t>American: 20th-Century Literature,</t>
  </si>
  <si>
    <t>https://oxford.universitypressscholarship.com/view/10.1093/oso/9780199846108.001.0001/oso-9780199846108</t>
  </si>
  <si>
    <t>Beyond Bias</t>
  </si>
  <si>
    <t>Krzych</t>
  </si>
  <si>
    <t>10.1093/oso/9780197551219.001.0001</t>
  </si>
  <si>
    <t>Film, Media, and Cultural Studies,</t>
  </si>
  <si>
    <t>https://oxford.universitypressscholarship.com/view/10.1093/oso/9780197551219.001.0001/oso-9780197551219</t>
  </si>
  <si>
    <t>2-Dimensional Categories</t>
  </si>
  <si>
    <t>Johnson &amp; Yau</t>
  </si>
  <si>
    <t>10.1093/oso/9780198871378.001.0001</t>
  </si>
  <si>
    <t>Geometry / Topology,</t>
  </si>
  <si>
    <t>https://oxford.universitypressscholarship.com/view/10.1093/oso/9780198871378.001.0001/oso-9780198871378</t>
  </si>
  <si>
    <t>Industry</t>
  </si>
  <si>
    <t>Robin</t>
  </si>
  <si>
    <t>10.1093/oso/9780190068653.001.0001</t>
  </si>
  <si>
    <t>American History,</t>
  </si>
  <si>
    <t>https://oxford.universitypressscholarship.com/view/10.1093/oso/9780190068653.001.0001/oso-9780190068653</t>
  </si>
  <si>
    <t>Vocal Repertoire for the Twenty-First Century, Volume 2</t>
  </si>
  <si>
    <t>Manning</t>
  </si>
  <si>
    <t>10.1093/oso/9780199390960.001.0001</t>
  </si>
  <si>
    <t>Performing Practice / Studies,Popular</t>
  </si>
  <si>
    <t>https://oxford.universitypressscholarship.com/view/10.1093/oso/9780199390960.001.0001/oso-9780199390960</t>
  </si>
  <si>
    <t>The Music Technology Cookbook</t>
  </si>
  <si>
    <t>Bell (ed)</t>
  </si>
  <si>
    <t>10.1093/oso/9780197523889.001.0001</t>
  </si>
  <si>
    <t>Performing Practice / Studies,</t>
  </si>
  <si>
    <t>https://oxford.universitypressscholarship.com/view/10.1093/oso/9780197523889.001.0001/oso-9780197523889</t>
  </si>
  <si>
    <t>At Home in Our Sounds</t>
  </si>
  <si>
    <t>Gillett</t>
  </si>
  <si>
    <t>10.1093/oso/9780190842703.001.0001</t>
  </si>
  <si>
    <t>Western History,</t>
  </si>
  <si>
    <t>https://oxford.universitypressscholarship.com/view/10.1093/oso/9780190842703.001.0001/oso-9780190842703</t>
  </si>
  <si>
    <t>Resonant Recoveries</t>
  </si>
  <si>
    <t>Rogers</t>
  </si>
  <si>
    <t>10.1093/oso/9780190658298.001.0001</t>
  </si>
  <si>
    <t>https://oxford.universitypressscholarship.com/view/10.1093/oso/9780190658298.001.0001/oso-9780190658298</t>
  </si>
  <si>
    <t>Defense of the Scientific Hypothesis</t>
  </si>
  <si>
    <t>10.1093/oso/9780190881481.001.0001</t>
  </si>
  <si>
    <t>Techniques,</t>
  </si>
  <si>
    <t>https://oxford.universitypressscholarship.com/view/10.1093/oso/9780190881481.001.0001/oso-9780190881481</t>
  </si>
  <si>
    <t>Brain Computations</t>
  </si>
  <si>
    <t>Rolls</t>
  </si>
  <si>
    <t>10.1093/oso/9780198871101.001.0001</t>
  </si>
  <si>
    <t>Behavioural Neuroscience,Neuroendocrine and Autonomic</t>
  </si>
  <si>
    <t>https://oxford.universitypressscholarship.com/view/10.1093/oso/9780198871101.001.0001/oso-9780198871101</t>
  </si>
  <si>
    <t>Plato's Epistemology</t>
  </si>
  <si>
    <t>Moss</t>
  </si>
  <si>
    <t>10.1093/oso/9780198867401.001.0001</t>
  </si>
  <si>
    <t>General,</t>
  </si>
  <si>
    <t>https://oxford.universitypressscholarship.com/view/10.1093/oso/9780198867401.001.0001/oso-9780198867401</t>
  </si>
  <si>
    <t>Reconsidering Causal Powers</t>
  </si>
  <si>
    <t>Hill et al (eds)</t>
  </si>
  <si>
    <t>10.1093/oso/9780198869528.001.0001</t>
  </si>
  <si>
    <t>History of Philosophy,Metaphysics / Epistemology</t>
  </si>
  <si>
    <t>https://oxford.universitypressscholarship.com/view/10.1093/oso/9780198869528.001.0001/oso-9780198869528</t>
  </si>
  <si>
    <t>Beyond Chance and Credence</t>
  </si>
  <si>
    <t>Myrvold</t>
  </si>
  <si>
    <t>10.1093/oso/9780198865094.001.0001</t>
  </si>
  <si>
    <t>Logic / Philosophy of Mathematics,</t>
  </si>
  <si>
    <t>https://oxford.universitypressscholarship.com/view/10.1093/oso/9780198865094.001.0001/oso-9780198865094</t>
  </si>
  <si>
    <t>Metaphysics, Sophistry, and Illusion</t>
  </si>
  <si>
    <t>Balaguer</t>
  </si>
  <si>
    <t>10.1093/oso/9780198868361.001.0001</t>
  </si>
  <si>
    <t>Metaphysics / Epistemology,</t>
  </si>
  <si>
    <t>https://oxford.universitypressscholarship.com/view/10.1093/oso/9780198868361.001.0001/oso-9780198868361</t>
  </si>
  <si>
    <t>Practical Expressivism</t>
  </si>
  <si>
    <t>Sinclair</t>
  </si>
  <si>
    <t>10.1093/oso/9780198866107.001.0001</t>
  </si>
  <si>
    <t>Moral Philosophy,</t>
  </si>
  <si>
    <t>https://oxford.universitypressscholarship.com/view/10.1093/oso/9780198866107.001.0001/oso-9780198866107</t>
  </si>
  <si>
    <t>Hegel's Value</t>
  </si>
  <si>
    <t>Moyar</t>
  </si>
  <si>
    <t>10.1093/oso/9780197532539.001.0001</t>
  </si>
  <si>
    <t>History of Philosophy,</t>
  </si>
  <si>
    <t>https://oxford.universitypressscholarship.com/view/10.1093/oso/9780197532539.001.0001/oso-9780197532539</t>
  </si>
  <si>
    <t>What Can't be Said</t>
  </si>
  <si>
    <t>Deguchi et al</t>
  </si>
  <si>
    <t>10.1093/oso/9780197526187.001.0001</t>
  </si>
  <si>
    <t>https://oxford.universitypressscholarship.com/view/10.1093/oso/9780197526187.001.0001/oso-9780197526187</t>
  </si>
  <si>
    <t>Controlling Corruption</t>
  </si>
  <si>
    <t>Rothstein</t>
  </si>
  <si>
    <t>10.1093/oso/9780192894908.001.0001</t>
  </si>
  <si>
    <t>Comparative Politics,International Relations</t>
  </si>
  <si>
    <t>https://oxford.universitypressscholarship.com/view/10.1093/oso/9780192894908.001.0001/oso-9780192894908</t>
  </si>
  <si>
    <t>Protecting China's Interests Overseas</t>
  </si>
  <si>
    <t>Ghiselli</t>
  </si>
  <si>
    <t>10.1093/oso/9780198867395.001.0001</t>
  </si>
  <si>
    <t>International Relations and Politics,</t>
  </si>
  <si>
    <t>https://oxford.universitypressscholarship.com/view/10.1093/oso/9780198867395.001.0001/oso-9780198867395</t>
  </si>
  <si>
    <t>Billionaires in World Politics</t>
  </si>
  <si>
    <t>Hägel</t>
  </si>
  <si>
    <t>10.1093/oso/9780198852711.001.0001</t>
  </si>
  <si>
    <t>International Relations and Politics,Political Economy</t>
  </si>
  <si>
    <t>https://oxford.universitypressscholarship.com/view/10.1093/oso/9780198852711.001.0001/oso-9780198852711</t>
  </si>
  <si>
    <t>Governing Migration Beyond the State</t>
  </si>
  <si>
    <t>Geddes</t>
  </si>
  <si>
    <t>10.1093/oso/9780198842750.001.0001</t>
  </si>
  <si>
    <t>https://oxford.universitypressscholarship.com/view/10.1093/oso/9780198842750.001.0001/oso-9780198842750</t>
  </si>
  <si>
    <t>Administrative Traditions</t>
  </si>
  <si>
    <t>Peters</t>
  </si>
  <si>
    <t>10.1093/oso/9780198297253.001.0001</t>
  </si>
  <si>
    <t>Political Theory,Comparative Politics</t>
  </si>
  <si>
    <t>https://oxford.universitypressscholarship.com/view/10.1093/oso/9780198297253.001.0001/oso-9780198297253</t>
  </si>
  <si>
    <t>Movers and Stayers</t>
  </si>
  <si>
    <t>Morris</t>
  </si>
  <si>
    <t>10.1093/oso/9780190052898.001.0001</t>
  </si>
  <si>
    <t>American Politics,</t>
  </si>
  <si>
    <t>https://oxford.universitypressscholarship.com/view/10.1093/oso/9780190052898.001.0001/oso-9780190052898</t>
  </si>
  <si>
    <t>The Appearance of Corruption</t>
  </si>
  <si>
    <t>Shaw et al</t>
  </si>
  <si>
    <t>10.1093/oso/9780197548417.001.0001</t>
  </si>
  <si>
    <t>https://oxford.universitypressscholarship.com/view/10.1093/oso/9780197548417.001.0001/oso-9780197548417</t>
  </si>
  <si>
    <t>Transforming Prejudice</t>
  </si>
  <si>
    <t>Michelson &amp; Harrison</t>
  </si>
  <si>
    <t>10.1093/oso/9780190068882.001.0001</t>
  </si>
  <si>
    <t>American Politics,Political Theory</t>
  </si>
  <si>
    <t>https://oxford.universitypressscholarship.com/view/10.1093/oso/9780190068882.001.0001/oso-9780190068882</t>
  </si>
  <si>
    <t>Cyberwar</t>
  </si>
  <si>
    <t>Jamieson</t>
  </si>
  <si>
    <t>10.1093/oso/9780190058838.001.0001</t>
  </si>
  <si>
    <t>https://oxford.universitypressscholarship.com/view/10.1093/oso/9780190058838.001.0001/oso-9780190058838</t>
  </si>
  <si>
    <t>Phantoms of a Beleaguered Republic</t>
  </si>
  <si>
    <t>Skowronek et al</t>
  </si>
  <si>
    <t>10.1093/oso/9780197543085.001.0001</t>
  </si>
  <si>
    <t>https://oxford.universitypressscholarship.com/view/10.1093/oso/9780197543085.001.0001/oso-9780197543085</t>
  </si>
  <si>
    <t>Survival Governance</t>
  </si>
  <si>
    <t>Drahos</t>
  </si>
  <si>
    <t>10.1093/oso/9780197534755.001.0001</t>
  </si>
  <si>
    <t>Asian Politics,</t>
  </si>
  <si>
    <t>https://oxford.universitypressscholarship.com/view/10.1093/oso/9780197534755.001.0001/oso-9780197534755</t>
  </si>
  <si>
    <t>The Frontlines of Peace</t>
  </si>
  <si>
    <t>Autesserre</t>
  </si>
  <si>
    <t>10.1093/oso/9780197530351.001.0001</t>
  </si>
  <si>
    <t>Conflict Policy and Politics,</t>
  </si>
  <si>
    <t>https://oxford.universitypressscholarship.com/view/10.1093/oso/9780197530351.001.0001/oso-9780197530351</t>
  </si>
  <si>
    <t>Fueling Resistance</t>
  </si>
  <si>
    <t>Neville</t>
  </si>
  <si>
    <t>10.1093/oso/9780197535585.001.0001</t>
  </si>
  <si>
    <t>Environmental Politics,</t>
  </si>
  <si>
    <t>https://oxford.universitypressscholarship.com/view/10.1093/oso/9780197535585.001.0001/oso-9780197535585</t>
  </si>
  <si>
    <t>Russia Resurrected</t>
  </si>
  <si>
    <t>Stoner</t>
  </si>
  <si>
    <t>10.1093/oso/9780190860714.001.0001</t>
  </si>
  <si>
    <t>European Union,Russian Politics</t>
  </si>
  <si>
    <t>https://oxford.universitypressscholarship.com/view/10.1093/oso/9780190860714.001.0001/oso-9780190860714</t>
  </si>
  <si>
    <t>Pirate Lands</t>
  </si>
  <si>
    <t>Daxecker &amp; Prins</t>
  </si>
  <si>
    <t>10.1093/oso/9780190097394.001.0001</t>
  </si>
  <si>
    <t>https://oxford.universitypressscholarship.com/view/10.1093/oso/9780190097394.001.0001/oso-9780190097394</t>
  </si>
  <si>
    <t>Vicarious Identity in International Relations</t>
  </si>
  <si>
    <t>Browning et al</t>
  </si>
  <si>
    <t>10.1093/oso/9780197526385.001.0001</t>
  </si>
  <si>
    <t>International Relations and Politics,Political Theory</t>
  </si>
  <si>
    <t>https://oxford.universitypressscholarship.com/view/10.1093/oso/9780197526385.001.0001/oso-9780197526385</t>
  </si>
  <si>
    <t>Market Power Politics</t>
  </si>
  <si>
    <t>Gent &amp; Crescenzi</t>
  </si>
  <si>
    <t>10.1093/oso/9780197529805.001.0001</t>
  </si>
  <si>
    <t>https://oxford.universitypressscholarship.com/view/10.1093/oso/9780197529805.001.0001/oso-9780197529805</t>
  </si>
  <si>
    <t>The Invisibility Bargain</t>
  </si>
  <si>
    <t>Pugh</t>
  </si>
  <si>
    <t>10.1093/oso/9780197538692.001.0001</t>
  </si>
  <si>
    <t>https://oxford.universitypressscholarship.com/view/10.1093/oso/9780197538692.001.0001/oso-9780197538692</t>
  </si>
  <si>
    <t>Orchestration</t>
  </si>
  <si>
    <t>Reilly</t>
  </si>
  <si>
    <t>10.1093/oso/9780197526347.001.0001</t>
  </si>
  <si>
    <t>Political Economy,International Relations and Politics</t>
  </si>
  <si>
    <t>https://oxford.universitypressscholarship.com/view/10.1093/oso/9780197526347.001.0001/oso-9780197526347</t>
  </si>
  <si>
    <t>Living Law</t>
  </si>
  <si>
    <t>Vatter</t>
  </si>
  <si>
    <t>10.1093/oso/9780197546505.001.0001</t>
  </si>
  <si>
    <t>Political Theory,</t>
  </si>
  <si>
    <t>https://oxford.universitypressscholarship.com/view/10.1093/oso/9780197546505.001.0001/oso-9780197546505</t>
  </si>
  <si>
    <t>Computational Models of Reading</t>
  </si>
  <si>
    <t>Reichle</t>
  </si>
  <si>
    <t>10.1093/oso/9780195370669.001.0001</t>
  </si>
  <si>
    <t>Cognitive Models and Architectures,</t>
  </si>
  <si>
    <t>https://oxford.universitypressscholarship.com/view/10.1093/oso/9780195370669.001.0001/oso-9780195370669</t>
  </si>
  <si>
    <t>The Problem with Science</t>
  </si>
  <si>
    <t>Bausell</t>
  </si>
  <si>
    <t>10.1093/oso/9780197536537.001.0001</t>
  </si>
  <si>
    <t>Social Psychology,</t>
  </si>
  <si>
    <t>https://oxford.universitypressscholarship.com/view/10.1093/oso/9780197536537.001.0001/oso-9780197536537</t>
  </si>
  <si>
    <t>Clergy Education in America</t>
  </si>
  <si>
    <t>Golemon</t>
  </si>
  <si>
    <t>10.1093/oso/9780195314670.001.0001</t>
  </si>
  <si>
    <t>History of Christianity,Judaism</t>
  </si>
  <si>
    <t>https://oxford.universitypressscholarship.com/view/10.1093/oso/9780195314670.001.0001/oso-9780195314670</t>
  </si>
  <si>
    <t>In the Beginning Was the Image</t>
  </si>
  <si>
    <t>Price</t>
  </si>
  <si>
    <t>10.1093/oso/9780190074401.001.0001</t>
  </si>
  <si>
    <t>History of Christianity,</t>
  </si>
  <si>
    <t>https://oxford.universitypressscholarship.com/view/10.1093/oso/9780190074401.001.0001/oso-9780190074401</t>
  </si>
  <si>
    <t>Under the Banner of Islam</t>
  </si>
  <si>
    <t>Turkmen</t>
  </si>
  <si>
    <t>10.1093/oso/9780197511817.001.0001</t>
  </si>
  <si>
    <t>Islam,</t>
  </si>
  <si>
    <t>https://oxford.universitypressscholarship.com/view/10.1093/oso/9780197511817.001.0001/oso-9780197511817</t>
  </si>
  <si>
    <t>The Muhammad Avatāra</t>
  </si>
  <si>
    <t>Irani</t>
  </si>
  <si>
    <t>10.1093/oso/9780190089221.001.0001</t>
  </si>
  <si>
    <t>https://oxford.universitypressscholarship.com/view/10.1093/oso/9780190089221.001.0001/oso-9780190089221</t>
  </si>
  <si>
    <t>Empty Churches</t>
  </si>
  <si>
    <t>Heft &amp; Stets (eds)</t>
  </si>
  <si>
    <t>10.1093/oso/9780197529317.001.0001</t>
  </si>
  <si>
    <t>Religion and Society,</t>
  </si>
  <si>
    <t>https://oxford.universitypressscholarship.com/view/10.1093/oso/9780197529317.001.0001/oso-9780197529317</t>
  </si>
  <si>
    <t>Teaching Moral Sex</t>
  </si>
  <si>
    <t>Slominski</t>
  </si>
  <si>
    <t>10.1093/oso/9780190842178.001.0001</t>
  </si>
  <si>
    <t>https://oxford.universitypressscholarship.com/view/10.1093/oso/9780190842178.001.0001/oso-9780190842178</t>
  </si>
  <si>
    <t>The Cherished Five in Sikh History</t>
  </si>
  <si>
    <t>Fenech</t>
  </si>
  <si>
    <t>10.1093/oso/9780197532843.001.0001</t>
  </si>
  <si>
    <t>Religious Studies,Sikhism</t>
  </si>
  <si>
    <t>https://oxford.universitypressscholarship.com/view/10.1093/oso/9780197532843.001.0001/oso-9780197532843</t>
  </si>
  <si>
    <t>Imagining the East</t>
  </si>
  <si>
    <t>Rudbog &amp; Sand (eds)</t>
  </si>
  <si>
    <t>10.1093/oso/9780190853884.001.0001</t>
  </si>
  <si>
    <t>Religious Studies,</t>
  </si>
  <si>
    <t>https://oxford.universitypressscholarship.com/view/10.1093/oso/9780190853884.001.0001/oso-9780190853884</t>
  </si>
  <si>
    <t>A Dream of the Judgment Day</t>
  </si>
  <si>
    <t>Smith</t>
  </si>
  <si>
    <t>10.1093/oso/9780197533741.001.0001</t>
  </si>
  <si>
    <t>Theology,</t>
  </si>
  <si>
    <t>https://oxford.universitypressscholarship.com/view/10.1093/oso/9780197533741.001.0001/oso-9780197533741</t>
  </si>
  <si>
    <t>Defending God in Sixteenth-Century India</t>
  </si>
  <si>
    <t>Duquette</t>
  </si>
  <si>
    <t>10.1093/oso/9780198870616.001.0001</t>
  </si>
  <si>
    <t>Hinduism,</t>
  </si>
  <si>
    <t>https://oxford.universitypressscholarship.com/view/10.1093/oso/9780198870616.001.0001/oso-9780198870616</t>
  </si>
  <si>
    <t>Thomas Aquinas and Contemplation</t>
  </si>
  <si>
    <t>Van Nieuwenhove</t>
  </si>
  <si>
    <t>10.1093/oso/9780192895295.001.0001</t>
  </si>
  <si>
    <t>https://oxford.universitypressscholarship.com/view/10.1093/oso/9780192895295.001.0001/oso-9780192895295</t>
  </si>
  <si>
    <t>The Contradictory Christ</t>
  </si>
  <si>
    <t>Beall</t>
  </si>
  <si>
    <t>10.1093/oso/9780198852360.001.0001</t>
  </si>
  <si>
    <t>Philosophy of Religion,</t>
  </si>
  <si>
    <t>https://oxford.universitypressscholarship.com/view/10.1093/oso/9780198852360.001.0001/oso-9780198852360</t>
  </si>
  <si>
    <t>Theology, Music, and Modernity</t>
  </si>
  <si>
    <t>Begbie et al (eds)</t>
  </si>
  <si>
    <t>10.1093/oso/9780198846550.001.0001</t>
  </si>
  <si>
    <t>Religion and Literature,Theology</t>
  </si>
  <si>
    <t>https://oxford.universitypressscholarship.com/view/10.1093/oso/9780198846550.001.0001/oso-9780198846550</t>
  </si>
  <si>
    <t>Barth, Bonhoeffer, and Modern Politics</t>
  </si>
  <si>
    <t>Mauldin</t>
  </si>
  <si>
    <t>10.1093/oso/9780198867517.001.0001</t>
  </si>
  <si>
    <t>Theology,Religion and Society</t>
  </si>
  <si>
    <t>https://oxford.universitypressscholarship.com/view/10.1093/oso/9780198867517.001.0001/oso-9780198867517</t>
  </si>
  <si>
    <t>Family Therapy for Treating Trauma</t>
  </si>
  <si>
    <t>Grove et al</t>
  </si>
  <si>
    <t>10.1093/oso/9780190059408.001.0001</t>
  </si>
  <si>
    <t>Children and Families,Health and Mental Health</t>
  </si>
  <si>
    <t>https://oxford.universitypressscholarship.com/view/10.1093/oso/9780190059408.001.0001/oso-9780190059408</t>
  </si>
  <si>
    <t>Caught in the Cultural Preference Net</t>
  </si>
  <si>
    <t>Camasso &amp; Jagannathan</t>
  </si>
  <si>
    <t>10.1093/oso/9780190672782.001.0001</t>
  </si>
  <si>
    <t>Social Policy,</t>
  </si>
  <si>
    <t>https://oxford.universitypressscholarship.com/view/10.1093/oso/9780190672782.001.0001/oso-9780190672782</t>
  </si>
  <si>
    <t>Digital Nomads</t>
  </si>
  <si>
    <t>Woldoff &amp; Litchfield</t>
  </si>
  <si>
    <t>10.1093/oso/9780190931780.001.0001</t>
  </si>
  <si>
    <t>Politics, Social Movements, and Social Change,Urban and Rural Studies</t>
  </si>
  <si>
    <t>https://oxford.universitypressscholarship.com/view/10.1093/oso/9780190931780.001.0001/oso-9780190931780</t>
  </si>
  <si>
    <t>Interrupted Time Series Analysis</t>
  </si>
  <si>
    <t>McDowall et al</t>
  </si>
  <si>
    <t>10.1093/oso/9780190943943.001.0001</t>
  </si>
  <si>
    <t>Social Research and Statistics,</t>
  </si>
  <si>
    <t>https://oxford.universitypressscholarship.com/view/10.1093/oso/9780190943943.001.0001/oso-9780190943943</t>
  </si>
  <si>
    <t>Children and the European Court of Human Rights</t>
  </si>
  <si>
    <t>Fenton-Glynn</t>
  </si>
  <si>
    <t>10.1093/oso/9780198787518.001.0001</t>
  </si>
  <si>
    <t>Law, family law</t>
  </si>
  <si>
    <t>https://oxford.universitypressscholarship.com/view/10.1093/oso/9780198787518.001.0001/oso-9780198787518</t>
  </si>
  <si>
    <t>Conditionals, Paradox, and Probability</t>
  </si>
  <si>
    <t>Walters &amp; Hawthorne (eds)</t>
  </si>
  <si>
    <t>10.1093/oso/9780198712732.001.0001</t>
  </si>
  <si>
    <t>Philosophy, logic/philosophies of mathematics</t>
  </si>
  <si>
    <t>https://oxford.universitypressscholarship.com/view/10.1093/oso/9780198712732.001.0001/oso-9780198712732</t>
  </si>
  <si>
    <t>Religion, Law, and Democracy</t>
  </si>
  <si>
    <t>BÃ¶ckenfÃ¶rde et al</t>
  </si>
  <si>
    <t>10.1093/oso/9780198818632.001.0001</t>
  </si>
  <si>
    <t>Law, Constitutional and Administrative Law, EU Law</t>
  </si>
  <si>
    <t>https://oxford.universitypressscholarship.com/view/10.1093/oso/9780198818632.001.0001/oso-9780198818632</t>
  </si>
  <si>
    <t>Unbounded Dependency Constructions</t>
  </si>
  <si>
    <t>Chaves &amp; Putnam</t>
  </si>
  <si>
    <t>10.1093/oso/9780198784999.001.0001</t>
  </si>
  <si>
    <t>Linguistics, Syntax and Morphology</t>
  </si>
  <si>
    <t>https://oxford.universitypressscholarship.com/view/10.1093/oso/9780198784999.001.0001/oso-9780198784999</t>
  </si>
  <si>
    <t>Handbook of BRICS and Emerging Economies</t>
  </si>
  <si>
    <t>Anand et al (eds)</t>
  </si>
  <si>
    <t>10.1093/oso/9780198827535.001.0001</t>
  </si>
  <si>
    <t>Economics and Finance, development and growth</t>
  </si>
  <si>
    <t>https://oxford.universitypressscholarship.com/view/10.1093/oso/9780198827535.001.0001/oso-9780198827535</t>
  </si>
  <si>
    <t>Economicsfinance</t>
  </si>
  <si>
    <t>The New Party Challenge</t>
  </si>
  <si>
    <t>Haughton &amp; Deegan-Krause</t>
  </si>
  <si>
    <t>10.1093/oso/9780198812920.001.0001</t>
  </si>
  <si>
    <t>Politics, comparative politics</t>
  </si>
  <si>
    <t>https://oxford.universitypressscholarship.com/view/10.1093/oso/9780198812920.001.0001/oso-9780198812920</t>
  </si>
  <si>
    <t>Politicalscience</t>
  </si>
  <si>
    <t>The Long Crisis</t>
  </si>
  <si>
    <t>Holtzman</t>
  </si>
  <si>
    <t>10.1093/oso/9780190843700.001.0001</t>
  </si>
  <si>
    <t>History, American History: 20th Century, History of Religion</t>
  </si>
  <si>
    <t>https://oxford.universitypressscholarship.com/view/10.1093/oso/9780190843700.001.0001/oso-9780190843700</t>
  </si>
  <si>
    <t>Reimagining Rapport</t>
  </si>
  <si>
    <t>Goebel (ed)</t>
  </si>
  <si>
    <t>10.1093/oso/9780190917074.001.0001</t>
  </si>
  <si>
    <t>Linguistics, Sociolinguistics / Anthropological Linguistics</t>
  </si>
  <si>
    <t>https://oxford.universitypressscholarship.com/view/10.1093/oso/9780190917074.001.0001/oso-9780190917074</t>
  </si>
  <si>
    <t>Samuel Barber</t>
  </si>
  <si>
    <t>Heyman</t>
  </si>
  <si>
    <t>10.1093/oso/9780190863739.001.0001</t>
  </si>
  <si>
    <t>Music, History</t>
  </si>
  <si>
    <t>https://oxford.universitypressscholarship.com/view/10.1093/oso/9780190863739.001.0001/oso-9780190863739</t>
  </si>
  <si>
    <t>Posthuman Bliss?</t>
  </si>
  <si>
    <t>Levin</t>
  </si>
  <si>
    <t>10.1093/oso/9780190051495.001.0001</t>
  </si>
  <si>
    <t>Philosophy, moral Philosophy</t>
  </si>
  <si>
    <t>https://oxford.universitypressscholarship.com/view/10.1093/oso/9780190051495.001.0001/oso-9780190051495</t>
  </si>
  <si>
    <t>Bands and Photons in III-V Semiconductor Quantum Structures</t>
  </si>
  <si>
    <t>Lumb et al</t>
  </si>
  <si>
    <t>10.1093/oso/9780198767275.001.0001</t>
  </si>
  <si>
    <t>Physics, Particle Physics / Astrophysics / Cosmology, Theoretical, Computational, and Statistical Physics</t>
  </si>
  <si>
    <t>https://oxford.universitypressscholarship.com/view/10.1093/oso/9780198767275.001.0001/oso-9780198767275</t>
  </si>
  <si>
    <t>A Holy Baptism of Fire and Blood</t>
  </si>
  <si>
    <t>Byrd</t>
  </si>
  <si>
    <t>10.1093/oso/9780190902797.001.0001</t>
  </si>
  <si>
    <t>Religion, history</t>
  </si>
  <si>
    <t>https://oxford.universitypressscholarship.com/view/10.1093/oso/9780190902797.001.0001/oso-9780190902797</t>
  </si>
  <si>
    <t>Representing Russia's Orient</t>
  </si>
  <si>
    <t>Issiyeva</t>
  </si>
  <si>
    <t>10.1093/oso/9780190051365.001.0001</t>
  </si>
  <si>
    <t>https://oxford.universitypressscholarship.com/view/10.1093/oso/9780190051365.001.0001/oso-9780190051365</t>
  </si>
  <si>
    <t>Women and Gender in the Qur'an</t>
  </si>
  <si>
    <t>10.1093/oso/9780190063818.001.0001</t>
  </si>
  <si>
    <t>Religion, general</t>
  </si>
  <si>
    <t>https://oxford.universitypressscholarship.com/view/10.1093/oso/9780190063818.001.0001/oso-9780190063818</t>
  </si>
  <si>
    <t>The War Lawyers</t>
  </si>
  <si>
    <t>Jones</t>
  </si>
  <si>
    <t>10.1093/oso/9780198842927.001.0001</t>
  </si>
  <si>
    <t>https://oxford.universitypressscholarship.com/view/10.1093/oso/9780198842927.001.0001/oso-9780198842927</t>
  </si>
  <si>
    <t>Rome, Ravenna, and Venice, 750-1000</t>
  </si>
  <si>
    <t>West-Harling</t>
  </si>
  <si>
    <t>10.1093/oso/9780198754206.001.0001</t>
  </si>
  <si>
    <t>History, european medieval history</t>
  </si>
  <si>
    <t>https://oxford.universitypressscholarship.com/view/10.1093/oso/9780198754206.001.0001/oso-9780198754206</t>
  </si>
  <si>
    <t>Whitman in Washington</t>
  </si>
  <si>
    <t>10.1093/oso/9780198840930.001.0001</t>
  </si>
  <si>
    <t xml:space="preserve">Literature, American 19th Century </t>
  </si>
  <si>
    <t>https://oxford.universitypressscholarship.com/view/10.1093/oso/9780198840930.001.0001/oso-9780198840930</t>
  </si>
  <si>
    <t>Alexander Pope in the Making</t>
  </si>
  <si>
    <t>Hone</t>
  </si>
  <si>
    <t>10.1093/oso/9780198842316.001.0001</t>
  </si>
  <si>
    <t>Literature, 18th century literature</t>
  </si>
  <si>
    <t>https://oxford.universitypressscholarship.com/view/10.1093/oso/9780198842316.001.0001/oso-9780198842316</t>
  </si>
  <si>
    <t>The Cinema of Francesco Rosi</t>
  </si>
  <si>
    <t>Marrone</t>
  </si>
  <si>
    <t>10.1093/oso/9780190885632.001.0001</t>
  </si>
  <si>
    <t>https://oxford.universitypressscholarship.com/view/10.1093/oso/9780190885632.001.0001/oso-9780190885632</t>
  </si>
  <si>
    <t>Ownership and Inheritance in Sanskrit Jurisprudence</t>
  </si>
  <si>
    <t>Fleming</t>
  </si>
  <si>
    <t>10.1093/oso/9780198852377.001.0001</t>
  </si>
  <si>
    <t>https://oxford.universitypressscholarship.com/view/10.1093/oso/9780198852377.001.0001/oso-9780198852377</t>
  </si>
  <si>
    <t>Environmental Principles</t>
  </si>
  <si>
    <t>de Sadeleer</t>
  </si>
  <si>
    <t>10.1093/oso/9780198844358.001.0001</t>
  </si>
  <si>
    <t>Law, environmental and Energy Law</t>
  </si>
  <si>
    <t>https://oxford.universitypressscholarship.com/view/10.1093/oso/9780198844358.001.0001/oso-9780198844358</t>
  </si>
  <si>
    <t>Brahms in the Priesthood of Art</t>
  </si>
  <si>
    <t>McManus</t>
  </si>
  <si>
    <t>10.1093/oso/9780190083274.001.0001</t>
  </si>
  <si>
    <t>Music, history of western music</t>
  </si>
  <si>
    <t>https://oxford.universitypressscholarship.com/view/10.1093/oso/9780190083274.001.0001/oso-9780190083274</t>
  </si>
  <si>
    <t>Kant's Justification of Ethics</t>
  </si>
  <si>
    <t>Ware</t>
  </si>
  <si>
    <t>10.1093/oso/9780198849933.001.0001</t>
  </si>
  <si>
    <t>https://oxford.universitypressscholarship.com/view/10.1093/oso/9780198849933.001.0001/oso-9780198849933</t>
  </si>
  <si>
    <t>Enemies of the Cross</t>
  </si>
  <si>
    <t>Evener</t>
  </si>
  <si>
    <t>10.1093/oso/9780190073183.001.0001</t>
  </si>
  <si>
    <t>https://oxford.universitypressscholarship.com/view/10.1093/oso/9780190073183.001.0001/oso-9780190073183</t>
  </si>
  <si>
    <t>It's a Setup</t>
  </si>
  <si>
    <t>Black &amp; Keyes</t>
  </si>
  <si>
    <t>10.1093/oso/9780190062217.001.0001</t>
  </si>
  <si>
    <t>Sociology, Marriage and the Family, Social Psychology and Interaction</t>
  </si>
  <si>
    <t>https://oxford.universitypressscholarship.com/view/10.1093/oso/9780190062217.001.0001/oso-9780190062217</t>
  </si>
  <si>
    <t>The Norman Conquest in English History</t>
  </si>
  <si>
    <t>Garnett</t>
  </si>
  <si>
    <t>10.1093/oso/9780198726166.001.0001</t>
  </si>
  <si>
    <t>History, british and irish medieval history</t>
  </si>
  <si>
    <t>https://oxford.universitypressscholarship.com/view/10.1093/oso/9780198726166.001.0001/oso-9780198726166</t>
  </si>
  <si>
    <t>The Emergence of Functions in Language</t>
  </si>
  <si>
    <t>Frajzyngier &amp; Butters</t>
  </si>
  <si>
    <t>10.1093/oso/9780198844297.001.0001</t>
  </si>
  <si>
    <t>Linguistics, history</t>
  </si>
  <si>
    <t>https://oxford.universitypressscholarship.com/view/10.1093/oso/9780198844297.001.0001/oso-9780198844297</t>
  </si>
  <si>
    <t>Conservation Physiology</t>
  </si>
  <si>
    <t>Madliger et al (eds)</t>
  </si>
  <si>
    <t>10.1093/oso/9780198843610.001.0001</t>
  </si>
  <si>
    <t>Biology, conservation biology</t>
  </si>
  <si>
    <t>https://oxford.universitypressscholarship.com/view/10.1093/oso/9780198843610.001.0001/oso-9780198843610</t>
  </si>
  <si>
    <t>Commissioning and a Population Approach to Health Services Decision-Making</t>
  </si>
  <si>
    <t>Sin</t>
  </si>
  <si>
    <t>10.1093/oso/9780198840732.001.0001</t>
  </si>
  <si>
    <t>https://oxford.universitypressscholarship.com/view/10.1093/oso/9780198840732.001.0001/oso-9780198840732</t>
  </si>
  <si>
    <t>Publichealthepidemiology</t>
  </si>
  <si>
    <t>The Adaptable Mind</t>
  </si>
  <si>
    <t>Zerilli</t>
  </si>
  <si>
    <t>10.1093/oso/9780190067885.001.0001</t>
  </si>
  <si>
    <t>Psychology, cognitive psychology</t>
  </si>
  <si>
    <t>https://oxford.universitypressscholarship.com/view/10.1093/oso/9780190067885.001.0001/oso-9780190067885</t>
  </si>
  <si>
    <t>Oxford Studies in Ancient Philosophy, Volume 58</t>
  </si>
  <si>
    <t>Caston (ed)</t>
  </si>
  <si>
    <t>10.1093/oso/9780198858997.001.0001</t>
  </si>
  <si>
    <t>Philosophy, ancient philosophy</t>
  </si>
  <si>
    <t>https://oxford.universitypressscholarship.com/view/10.1093/oso/9780198858997.001.0001/oso-9780198858997</t>
  </si>
  <si>
    <t>Romantic Prayer</t>
  </si>
  <si>
    <t>Stokes</t>
  </si>
  <si>
    <t>10.1093/oso/9780198857808.001.0001</t>
  </si>
  <si>
    <t>Literature, 19th century literature and romanticism</t>
  </si>
  <si>
    <t>https://oxford.universitypressscholarship.com/view/10.1093/oso/9780198857808.001.0001/oso-9780198857808</t>
  </si>
  <si>
    <t>Wartime Relations</t>
  </si>
  <si>
    <t>Roeger</t>
  </si>
  <si>
    <t>10.1093/oso/9780198817222.001.0001</t>
  </si>
  <si>
    <t>History, Cultural History</t>
  </si>
  <si>
    <t>https://oxford.universitypressscholarship.com/view/10.1093/oso/9780198817222.001.0001/oso-9780198817222</t>
  </si>
  <si>
    <t>The Parmenidean Ascent</t>
  </si>
  <si>
    <t>Della Rocca</t>
  </si>
  <si>
    <t>10.1093/oso/9780197510940.001.0001</t>
  </si>
  <si>
    <t>Philosophy, history</t>
  </si>
  <si>
    <t>https://oxford.universitypressscholarship.com/view/10.1093/oso/9780197510940.001.0001/oso-9780197510940</t>
  </si>
  <si>
    <t>Realism, Form, and Representation in the Edwardian Novel</t>
  </si>
  <si>
    <t>10.1093/oso/9780198857921.001.0001</t>
  </si>
  <si>
    <t>Literature, 20th century literature and modernism</t>
  </si>
  <si>
    <t>https://oxford.universitypressscholarship.com/view/10.1093/oso/9780198857921.001.0001/oso-9780198857921</t>
  </si>
  <si>
    <t>Beyond Reason</t>
  </si>
  <si>
    <t>Seth</t>
  </si>
  <si>
    <t>10.1093/oso/9780197500583.001.0001</t>
  </si>
  <si>
    <t>https://oxford.universitypressscholarship.com/view/10.1093/oso/9780197500583.001.0001/oso-9780197500583</t>
  </si>
  <si>
    <t>Romantic Capabilities</t>
  </si>
  <si>
    <t>Goode</t>
  </si>
  <si>
    <t>10.1093/oso/9780198862369.001.0001</t>
  </si>
  <si>
    <t>https://oxford.universitypressscholarship.com/view/10.1093/oso/9780198862369.001.0001/oso-9780198862369</t>
  </si>
  <si>
    <t>Elements of a Sustainable World</t>
  </si>
  <si>
    <t>Evans</t>
  </si>
  <si>
    <t>10.1093/oso/9780198827832.001.0001</t>
  </si>
  <si>
    <t>Physics, Geophysics, Atmospheric and Environmental Physics</t>
  </si>
  <si>
    <t>https://oxford.universitypressscholarship.com/view/10.1093/oso/9780198827832.001.0001/oso-9780198827832</t>
  </si>
  <si>
    <t>Constituent Power in the European Union</t>
  </si>
  <si>
    <t>Patberg</t>
  </si>
  <si>
    <t>10.1093/oso/9780198845218.001.0001</t>
  </si>
  <si>
    <t>https://oxford.universitypressscholarship.com/view/10.1093/oso/9780198845218.001.0001/oso-9780198845218</t>
  </si>
  <si>
    <t>The Culture and Development Manifesto</t>
  </si>
  <si>
    <t>Klitgaard</t>
  </si>
  <si>
    <t>10.1093/oso/9780197517734.001.0001</t>
  </si>
  <si>
    <t>Politics, political economy</t>
  </si>
  <si>
    <t>https://oxford.universitypressscholarship.com/view/10.1093/oso/9780197517734.001.0001/oso-9780197517734</t>
  </si>
  <si>
    <t>What Do Dreams Do?</t>
  </si>
  <si>
    <t>Llewellyn</t>
  </si>
  <si>
    <t>10.1093/oso/9780198818953.001.0001</t>
  </si>
  <si>
    <t>Psychology, Evolutionary Psychology</t>
  </si>
  <si>
    <t>https://oxford.universitypressscholarship.com/view/10.1093/oso/9780198818953.001.0001/oso-9780198818953</t>
  </si>
  <si>
    <t>The Reformation of Common Learning</t>
  </si>
  <si>
    <t>Hotson</t>
  </si>
  <si>
    <t>10.1093/oso/9780199553389.001.0001</t>
  </si>
  <si>
    <t>https://oxford.universitypressscholarship.com/view/10.1093/oso/9780199553389.001.0001/oso-9780199553389</t>
  </si>
  <si>
    <t>J. M. Synge</t>
  </si>
  <si>
    <t>Hewitt</t>
  </si>
  <si>
    <t>10.1093/oso/9780198862093.001.0001</t>
  </si>
  <si>
    <t>https://oxford.universitypressscholarship.com/view/10.1093/oso/9780198862093.001.0001/oso-9780198862093</t>
  </si>
  <si>
    <t>Jewish American Writing and World Literature</t>
  </si>
  <si>
    <t>Zaritt</t>
  </si>
  <si>
    <t>10.1093/oso/9780198863717.001.0001</t>
  </si>
  <si>
    <t>Literature, American 20th century</t>
  </si>
  <si>
    <t>https://oxford.universitypressscholarship.com/view/10.1093/oso/9780198863717.001.0001/oso-9780198863717</t>
  </si>
  <si>
    <t>Conspiracy Literature in Early Renaissance Italy</t>
  </si>
  <si>
    <t>Celati</t>
  </si>
  <si>
    <t>10.1093/oso/9780198863625.001.0001</t>
  </si>
  <si>
    <t>Literature, early and medieval literature</t>
  </si>
  <si>
    <t>https://oxford.universitypressscholarship.com/view/10.1093/oso/9780198863625.001.0001/oso-9780198863625</t>
  </si>
  <si>
    <t>Ringleaders of Redemption</t>
  </si>
  <si>
    <t>Dickason</t>
  </si>
  <si>
    <t>10.1093/oso/9780197527276.001.0001</t>
  </si>
  <si>
    <t>https://oxford.universitypressscholarship.com/view/10.1093/oso/9780197527276.001.0001/oso-9780197527276</t>
  </si>
  <si>
    <t>Headless Relative Clauses in Mesoamerican Languages</t>
  </si>
  <si>
    <t>Caponigro et al (eds)</t>
  </si>
  <si>
    <t>10.1093/oso/9780197518373.001.0001</t>
  </si>
  <si>
    <t>Linguistics, lexicography</t>
  </si>
  <si>
    <t>https://oxford.universitypressscholarship.com/view/10.1093/oso/9780197518373.001.0001/oso-9780197518373</t>
  </si>
  <si>
    <t>Robert Altman and the Elaboration of Hollywood Storytelling</t>
  </si>
  <si>
    <t>Minett</t>
  </si>
  <si>
    <t>10.1093/oso/9780197523827.001.0001</t>
  </si>
  <si>
    <t>https://oxford.universitypressscholarship.com/view/10.1093/oso/9780197523827.001.0001/oso-9780197523827</t>
  </si>
  <si>
    <t>The Middle Way</t>
  </si>
  <si>
    <t>Chollet</t>
  </si>
  <si>
    <t>10.1093/oso/9780190092887.001.0001</t>
  </si>
  <si>
    <t>Politics, American politics</t>
  </si>
  <si>
    <t>https://oxford.universitypressscholarship.com/view/10.1093/oso/9780190092887.001.0001/oso-9780190092887</t>
  </si>
  <si>
    <t>Africa and the Shaping of International Human Rights</t>
  </si>
  <si>
    <t>Nault</t>
  </si>
  <si>
    <t>10.1093/oso/9780198859628.001.0001</t>
  </si>
  <si>
    <t>History, history of ideas</t>
  </si>
  <si>
    <t>https://oxford.universitypressscholarship.com/view/10.1093/oso/9780198859628.001.0001/oso-9780198859628</t>
  </si>
  <si>
    <t>Empire of Ruins</t>
  </si>
  <si>
    <t>Orvell</t>
  </si>
  <si>
    <t>10.1093/oso/9780190491604.001.0001</t>
  </si>
  <si>
    <t>History, American history 20th century</t>
  </si>
  <si>
    <t>https://oxford.universitypressscholarship.com/view/10.1093/oso/9780190491604.001.0001/oso-9780190491604</t>
  </si>
  <si>
    <t>Duty to Self</t>
  </si>
  <si>
    <t>Schofield</t>
  </si>
  <si>
    <t>10.1093/oso/9780190941758.001.0001</t>
  </si>
  <si>
    <t>Philosophy, Political Philosophy</t>
  </si>
  <si>
    <t>https://oxford.universitypressscholarship.com/view/10.1093/oso/9780190941758.001.0001/oso-9780190941758</t>
  </si>
  <si>
    <t>Epidemiology with R</t>
  </si>
  <si>
    <t>Carstensen</t>
  </si>
  <si>
    <t>10.1093/oso/9780198841326.001.0001</t>
  </si>
  <si>
    <t>Biology, biomathematics</t>
  </si>
  <si>
    <t>https://oxford.universitypressscholarship.com/view/10.1093/oso/9780198841326.001.0001/oso-9780198841326</t>
  </si>
  <si>
    <t>A Short History of Police and Policing</t>
  </si>
  <si>
    <t>Emsley</t>
  </si>
  <si>
    <t>10.1093/oso/9780198844600.001.0001</t>
  </si>
  <si>
    <t>History, cultural history</t>
  </si>
  <si>
    <t>https://oxford.universitypressscholarship.com/view/10.1093/oso/9780198844600.001.0001/oso-9780198844600</t>
  </si>
  <si>
    <t>Analytic Theology and the Academic Study of Religion</t>
  </si>
  <si>
    <t>Wood</t>
  </si>
  <si>
    <t>10.1093/oso/9780198779872.001.0001</t>
  </si>
  <si>
    <t>https://oxford.universitypressscholarship.com/view/10.1093/oso/9780198779872.001.0001/oso-9780198779872</t>
  </si>
  <si>
    <t>The Science of Animal Welfare</t>
  </si>
  <si>
    <t>Stamp Dawkins</t>
  </si>
  <si>
    <t>10.1093/oso/9780198848981.001.0001</t>
  </si>
  <si>
    <t>Biology, Animal Biology</t>
  </si>
  <si>
    <t>https://oxford.universitypressscholarship.com/view/10.1093/oso/9780198848981.001.0001/oso-9780198848981</t>
  </si>
  <si>
    <t>Whose Health Is It, Anyway?</t>
  </si>
  <si>
    <t>Davies &amp; Pearson-Stuttard</t>
  </si>
  <si>
    <t>10.1093/oso/9780198863458.001.0001</t>
  </si>
  <si>
    <t>https://oxford.universitypressscholarship.com/view/10.1093/oso/9780198863458.001.0001/oso-9780198863458</t>
  </si>
  <si>
    <t>The Songs of Fanny Hensel</t>
  </si>
  <si>
    <t>Rodgers (eds)</t>
  </si>
  <si>
    <t>10.1093/oso/9780190919566.001.0001</t>
  </si>
  <si>
    <t>Music, theology</t>
  </si>
  <si>
    <t>https://oxford.universitypressscholarship.com/view/10.1093/oso/9780190919566.001.0001/oso-9780190919566</t>
  </si>
  <si>
    <t>The Cancer Problem</t>
  </si>
  <si>
    <t>Arnold-Forster</t>
  </si>
  <si>
    <t>10.1093/oso/9780198866145.001.0001</t>
  </si>
  <si>
    <t>History, Social History</t>
  </si>
  <si>
    <t>https://oxford.universitypressscholarship.com/view/10.1093/oso/9780198866145.001.0001/oso-9780198866145</t>
  </si>
  <si>
    <t>Growth and Welfare in Advanced Capitalist Economies</t>
  </si>
  <si>
    <t>Hassel &amp; Palier (eds)</t>
  </si>
  <si>
    <t>10.1093/oso/9780198866176.001.0001</t>
  </si>
  <si>
    <t>https://oxford.universitypressscholarship.com/view/10.1093/oso/9780198866176.001.0001/oso-9780198866176</t>
  </si>
  <si>
    <t>The Rise of International Parliaments</t>
  </si>
  <si>
    <t>Schimmelfennig et al</t>
  </si>
  <si>
    <t>10.1093/oso/9780198864974.001.0001</t>
  </si>
  <si>
    <t>https://oxford.universitypressscholarship.com/view/10.1093/oso/9780198864974.001.0001/oso-9780198864974</t>
  </si>
  <si>
    <t>Nominalization</t>
  </si>
  <si>
    <t>Alexiadou &amp; Borer (eds)</t>
  </si>
  <si>
    <t>10.1093/oso/9780198865544.001.0001</t>
  </si>
  <si>
    <t>https://oxford.universitypressscholarship.com/view/10.1093/oso/9780198865544.001.0001/oso-9780198865544</t>
  </si>
  <si>
    <t>Perfecting the Union</t>
  </si>
  <si>
    <t>Edling</t>
  </si>
  <si>
    <t>10.1093/oso/9780197534717.001.0001</t>
  </si>
  <si>
    <t>https://oxford.universitypressscholarship.com/view/10.1093/oso/9780197534717.001.0001/oso-9780197534717</t>
  </si>
  <si>
    <t>Audible Infrastructures</t>
  </si>
  <si>
    <t>Devine &amp; Boudreault-Fournier (eds)</t>
  </si>
  <si>
    <t>10.1093/oso/9780190932633.001.0001</t>
  </si>
  <si>
    <t>Music, popular</t>
  </si>
  <si>
    <t>https://oxford.universitypressscholarship.com/view/10.1093/oso/9780190932633.001.0001/oso-9780190932633</t>
  </si>
  <si>
    <t>Transcending Dystopia</t>
  </si>
  <si>
    <t>FrÃ¼hauf</t>
  </si>
  <si>
    <t>10.1093/oso/9780197532973.001.0001</t>
  </si>
  <si>
    <t>Music, history, western</t>
  </si>
  <si>
    <t>https://oxford.universitypressscholarship.com/view/10.1093/oso/9780197532973.001.0001/oso-9780197532973</t>
  </si>
  <si>
    <t>Music and Social Justice</t>
  </si>
  <si>
    <t>Benedict</t>
  </si>
  <si>
    <t>10.1093/oso/9780190062125.001.0001</t>
  </si>
  <si>
    <t>Music, history, American</t>
  </si>
  <si>
    <t>https://oxford.universitypressscholarship.com/view/10.1093/oso/9780190062125.001.0001/oso-9780190062125</t>
  </si>
  <si>
    <t>A Most Peculiar Book</t>
  </si>
  <si>
    <t>Swenson</t>
  </si>
  <si>
    <t>10.1093/oso/9780190651732.001.0001</t>
  </si>
  <si>
    <t>https://oxford.universitypressscholarship.com/view/10.1093/oso/9780190651732.001.0001/oso-9780190651732</t>
  </si>
  <si>
    <t>Cicero</t>
  </si>
  <si>
    <t>10.1093/oso/9780199684915.001.0001</t>
  </si>
  <si>
    <t>https://oxford.universitypressscholarship.com/view/10.1093/oso/9780199684915.001.0001/oso-9780199684915</t>
  </si>
  <si>
    <t>Gems of Exquisite Beauty</t>
  </si>
  <si>
    <t>Mercer-Taylor</t>
  </si>
  <si>
    <t>10.1093/oso/9780190842796.001.0001</t>
  </si>
  <si>
    <t>https://oxford.universitypressscholarship.com/view/10.1093/oso/9780190842796.001.0001/oso-9780190842796</t>
  </si>
  <si>
    <t>Non-Identity Theodicy</t>
  </si>
  <si>
    <t>Vitale</t>
  </si>
  <si>
    <t>10.1093/oso/9780198864226.001.0001</t>
  </si>
  <si>
    <t>Religion, theology</t>
  </si>
  <si>
    <t>https://oxford.universitypressscholarship.com/view/10.1093/oso/9780198864226.001.0001/oso-9780198864226</t>
  </si>
  <si>
    <t>Sonic Overload</t>
  </si>
  <si>
    <t>Schmelz</t>
  </si>
  <si>
    <t>10.1093/oso/9780197541258.001.0001</t>
  </si>
  <si>
    <t>https://oxford.universitypressscholarship.com/view/10.1093/oso/9780197541258.001.0001/oso-9780197541258</t>
  </si>
  <si>
    <t>A Sonata Theory Handbook</t>
  </si>
  <si>
    <t>Hepokoski</t>
  </si>
  <si>
    <t>10.1093/oso/9780197536810.001.0001</t>
  </si>
  <si>
    <t>Music, theory, analysis, composition</t>
  </si>
  <si>
    <t>https://oxford.universitypressscholarship.com/view/10.1093/oso/9780197536810.001.0001/oso-9780197536810</t>
  </si>
  <si>
    <t>The Novel of Neronian Rome and its Multimedial Transformations</t>
  </si>
  <si>
    <t>WoÅºniak &amp; Wyke (eds)</t>
  </si>
  <si>
    <t>10.1093/oso/9780198867531.001.0001</t>
  </si>
  <si>
    <t>Classical studies, History of art</t>
  </si>
  <si>
    <t>https://oxford.universitypressscholarship.com/view/10.1093/oso/9780198867531.001.0001/oso-9780198867531</t>
  </si>
  <si>
    <t>Classics</t>
  </si>
  <si>
    <t>A Mind Over Matter</t>
  </si>
  <si>
    <t>Zangwill</t>
  </si>
  <si>
    <t>10.1093/oso/9780198869108.001.0001</t>
  </si>
  <si>
    <t>Physics, History of Physics</t>
  </si>
  <si>
    <t>https://oxford.universitypressscholarship.com/view/10.1093/oso/9780198869108.001.0001/oso-9780198869108</t>
  </si>
  <si>
    <t>The Performance of Africa's International Courts</t>
  </si>
  <si>
    <t>Gathii (ed)</t>
  </si>
  <si>
    <t>10.1093/oso/9780198868477.001.0001</t>
  </si>
  <si>
    <t>https://oxford.universitypressscholarship.com/view/10.1093/oso/9780198868477.001.0001/oso-9780198868477</t>
  </si>
  <si>
    <t>Time, Temporality, and History in Process Organization Studies</t>
  </si>
  <si>
    <t>Management</t>
  </si>
  <si>
    <t>Reinecke et al (eds)</t>
  </si>
  <si>
    <t>10.1093/oso/9780198870715.001.0001</t>
  </si>
  <si>
    <t>Management, organization studies</t>
  </si>
  <si>
    <t>https://oxford.universitypressscholarship.com/view/10.1093/oso/9780198870715.001.0001/oso-9780198870715</t>
  </si>
  <si>
    <t>Democratic Design</t>
  </si>
  <si>
    <t>Saward</t>
  </si>
  <si>
    <t>10.1093/oso/9780198867227.001.0001</t>
  </si>
  <si>
    <t>https://oxford.universitypressscholarship.com/view/10.1093/oso/9780198867227.001.0001/oso-9780198867227</t>
  </si>
  <si>
    <t>Capitalism Before Corporations</t>
  </si>
  <si>
    <t>Televantos</t>
  </si>
  <si>
    <t>10.1093/oso/9780198870340.001.0001</t>
  </si>
  <si>
    <t>Law, Legal History</t>
  </si>
  <si>
    <t>https://oxford.universitypressscholarship.com/view/10.1093/oso/9780198870340.001.0001/oso-9780198870340</t>
  </si>
  <si>
    <t>Teaching Music to Students with Autism</t>
  </si>
  <si>
    <t>Hammel &amp; Hourigan</t>
  </si>
  <si>
    <t>10.1093/oso/9780190063177.001.0001</t>
  </si>
  <si>
    <t>Music, Performing Practice/Studies</t>
  </si>
  <si>
    <t>https://oxford.universitypressscholarship.com/view/10.1093/oso/9780190063177.001.0001/oso-9780190063177</t>
  </si>
  <si>
    <t>New Legal Approaches to Studying the Court of Justice</t>
  </si>
  <si>
    <t>Kilpatrick &amp; Scott (eds)</t>
  </si>
  <si>
    <t>10.1093/oso/9780198871477.001.0001</t>
  </si>
  <si>
    <t>https://oxford.universitypressscholarship.com/view/10.1093/oso/9780198871477.001.0001/oso-9780198871477</t>
  </si>
  <si>
    <t>Prima Donna</t>
  </si>
  <si>
    <t>Wink</t>
  </si>
  <si>
    <t>10.1093/oso/9780190857738.001.0001</t>
  </si>
  <si>
    <t>Psychology, social psychology</t>
  </si>
  <si>
    <t>https://oxford.universitypressscholarship.com/view/10.1093/oso/9780190857738.001.0001/oso-9780190857738</t>
  </si>
  <si>
    <t>Oxford Studies in Metaphysics Volume 12</t>
  </si>
  <si>
    <t>Bennett &amp; Zimmerman (eds)</t>
  </si>
  <si>
    <t>10.1093/oso/9780192893314.001.0001</t>
  </si>
  <si>
    <t>https://oxford.universitypressscholarship.com/view/10.1093/oso/9780192893314.001.0001/oso-9780192893314</t>
  </si>
  <si>
    <t>Evolution and Biogeography</t>
  </si>
  <si>
    <t>Thiel &amp; Poore (eds)</t>
  </si>
  <si>
    <t>10.1093/oso/9780190637842.001.0001</t>
  </si>
  <si>
    <t>Biology, Evolutionary Biology / Genetics</t>
  </si>
  <si>
    <t>https://oxford.universitypressscholarship.com/view/10.1093/oso/9780190637842.001.0001/oso-9780190637842</t>
  </si>
  <si>
    <t>The Human Gene Editing Debate</t>
  </si>
  <si>
    <t>10.1093/oso/9780197519561.001.0001</t>
  </si>
  <si>
    <t>Sociology, social movement and social change</t>
  </si>
  <si>
    <t>https://oxford.universitypressscholarship.com/view/10.1093/oso/9780197519561.001.0001/oso-9780197519561</t>
  </si>
  <si>
    <t>Social Work, Criminal Justice, and the Death Penalty</t>
  </si>
  <si>
    <t>Ricciardelli (ed)</t>
  </si>
  <si>
    <t>10.1093/oso/9780190937232.001.0001</t>
  </si>
  <si>
    <t>Social Work, Crime and Justice, Communities and Organizations</t>
  </si>
  <si>
    <t>https://oxford.universitypressscholarship.com/view/10.1093/oso/9780190937232.001.0001/oso-9780190937232</t>
  </si>
  <si>
    <t>Socialwork</t>
  </si>
  <si>
    <t>Understanding the Mental Health Problems of Children and Adolescents</t>
  </si>
  <si>
    <t>Painter &amp; Scannapieco</t>
  </si>
  <si>
    <t>10.1093/oso/9780190927844.001.0001</t>
  </si>
  <si>
    <t>Social Work, Health and Mental Health, Research and Evaluation</t>
  </si>
  <si>
    <t>https://oxford.universitypressscholarship.com/view/10.1093/oso/9780190927844.001.0001/oso-9780190927844</t>
  </si>
  <si>
    <t>Covid-19 in Asia</t>
  </si>
  <si>
    <t>Ramraj (ed)</t>
  </si>
  <si>
    <t>10.1093/oso/9780197553831.001.0001</t>
  </si>
  <si>
    <t>https://oxford.universitypressscholarship.com/view/10.1093/oso/9780197553831.001.0001/oso-9780197553831</t>
  </si>
  <si>
    <t>America's Scientific Treasures</t>
  </si>
  <si>
    <t>Cohen &amp; Cohen</t>
  </si>
  <si>
    <t>10.1093/oso/9780197545508.001.0001</t>
  </si>
  <si>
    <t>Biology, Natural History and Field Guides</t>
  </si>
  <si>
    <t>https://oxford.universitypressscholarship.com/view/10.1093/oso/9780197545508.001.0001/oso-9780197545508</t>
  </si>
  <si>
    <t>The Coolie's Great War</t>
  </si>
  <si>
    <t>Singha</t>
  </si>
  <si>
    <t>10.1093/oso/9780197525586.001.0001</t>
  </si>
  <si>
    <t>History, Indian history</t>
  </si>
  <si>
    <t>https://oxford.universitypressscholarship.com/view/10.1093/oso/9780197525586.001.0001/oso-9780197525586</t>
  </si>
  <si>
    <t>Mobility and Forced Displacement in the Middle East</t>
  </si>
  <si>
    <t>Babar (ed)</t>
  </si>
  <si>
    <t>10.1093/oso/9780197531365.001.0001</t>
  </si>
  <si>
    <t>Political Science, Middle Eastern Politics</t>
  </si>
  <si>
    <t>https://oxford.universitypressscholarship.com/view/10.1093/oso/9780197531365.001.0001/oso-9780197531365</t>
  </si>
  <si>
    <t>No Conquest, No Defeat</t>
  </si>
  <si>
    <t>Tabatabai</t>
  </si>
  <si>
    <t>10.1093/oso/9780197534601.001.0001</t>
  </si>
  <si>
    <t>https://oxford.universitypressscholarship.com/view/10.1093/oso/9780197534601.001.0001/oso-9780197534601</t>
  </si>
  <si>
    <t>Royals and Rebels</t>
  </si>
  <si>
    <t>Atwal</t>
  </si>
  <si>
    <t>10.1093/oso/9780197548318.001.0001</t>
  </si>
  <si>
    <t>https://oxford.universitypressscholarship.com/view/10.1093/oso/9780197548318.001.0001/oso-9780197548318</t>
  </si>
  <si>
    <t>Unfulfilled Aspirations</t>
  </si>
  <si>
    <t>Saouli</t>
  </si>
  <si>
    <t>10.1093/oso/9780197521885.001.0001</t>
  </si>
  <si>
    <t>https://oxford.universitypressscholarship.com/view/10.1093/oso/9780197521885.001.0001/oso-9780197521885</t>
  </si>
  <si>
    <t>Water and Conflict in the Middle East</t>
  </si>
  <si>
    <t>King (ed)</t>
  </si>
  <si>
    <t>10.1093/oso/9780197552636.001.0001</t>
  </si>
  <si>
    <t>https://oxford.universitypressscholarship.com/view/10.1093/oso/9780197552636.001.0001/oso-9780197552636</t>
  </si>
  <si>
    <t>The Violent Image</t>
  </si>
  <si>
    <t>Bolt</t>
  </si>
  <si>
    <t>10.1093/oso/9780197511671.001.0001</t>
  </si>
  <si>
    <t>Politics, comparative Politics</t>
  </si>
  <si>
    <t>https://oxford.universitypressscholarship.com/view/10.1093/oso/9780197511671.001.0001/oso-9780197511671</t>
  </si>
  <si>
    <t>Archaeology and the Public Purpose</t>
  </si>
  <si>
    <t>Lahiri</t>
  </si>
  <si>
    <t>10.1093/oso/9780190130480.001.0001</t>
  </si>
  <si>
    <t>https://oxford.universitypressscholarship.com/view/10.1093/oso/9780190130480.001.0001/oso-9780190130480</t>
  </si>
  <si>
    <t>Experience and Possibility</t>
  </si>
  <si>
    <t>Mendola</t>
  </si>
  <si>
    <t>10.1093/oso/9780198869764.001.0001</t>
  </si>
  <si>
    <t>https://oxford.universitypressscholarship.com/view/10.1093/oso/9780198869764.001.0001/oso-9780198869764</t>
  </si>
  <si>
    <t>The Shape of Agency</t>
  </si>
  <si>
    <t>10.1093/oso/9780198866411.001.0001</t>
  </si>
  <si>
    <t>Philosophy, philosophy of mind</t>
  </si>
  <si>
    <t>https://oxford.universitypressscholarship.com/view/10.1093/oso/9780198866411.001.0001/oso-9780198866411</t>
  </si>
  <si>
    <t>Mastering the Job Market</t>
  </si>
  <si>
    <t>Shoenfelt</t>
  </si>
  <si>
    <t>10.1093/oso/9780190071172.001.0001</t>
  </si>
  <si>
    <t>https://oxford.universitypressscholarship.com/view/10.1093/oso/9780190071172.001.0001/oso-9780190071172</t>
  </si>
  <si>
    <t>Identity and Diversity on the International Bench</t>
  </si>
  <si>
    <t>Baetens (eds)</t>
  </si>
  <si>
    <t>10.1093/oso/9780198870753.001.0001</t>
  </si>
  <si>
    <t>https://oxford.universitypressscholarship.com/view/10.1093/oso/9780198870753.001.0001/oso-9780198870753</t>
  </si>
  <si>
    <t>War and Peace in Outer Space</t>
  </si>
  <si>
    <t>Steer &amp; Hersch (eds)</t>
  </si>
  <si>
    <t>10.1093/oso/9780197548684.001.0001</t>
  </si>
  <si>
    <t>https://oxford.universitypressscholarship.com/view/10.1093/oso/9780197548684.001.0001/oso-9780197548684</t>
  </si>
  <si>
    <t>Hot Contention, Cool Abstention</t>
  </si>
  <si>
    <t>Dornschneider</t>
  </si>
  <si>
    <t>10.1093/oso/9780190693916.001.0001</t>
  </si>
  <si>
    <t>https://oxford.universitypressscholarship.com/view/10.1093/oso/9780190693916.001.0001/oso-9780190693916</t>
  </si>
  <si>
    <t>Brexit and the Future of the European Union</t>
  </si>
  <si>
    <t>Fabrini</t>
  </si>
  <si>
    <t>10.1093/oso/9780198871262.001.0001</t>
  </si>
  <si>
    <t>https://oxford.universitypressscholarship.com/view/10.1093/oso/9780198871262.001.0001/oso-9780198871262</t>
  </si>
  <si>
    <t>Farm Income in India</t>
  </si>
  <si>
    <t>Narayanamoorthy</t>
  </si>
  <si>
    <t>10.1093/oso/9780190126131.001.0001</t>
  </si>
  <si>
    <t>Economics and Finance, development, growth and environmental</t>
  </si>
  <si>
    <t>https://oxford.universitypressscholarship.com/view/10.1093/oso/9780190126131.001.0001/oso-9780190126131</t>
  </si>
  <si>
    <t>Growth and Development Planning in India</t>
  </si>
  <si>
    <t>Datta</t>
  </si>
  <si>
    <t>10.1093/oso/9780190125028.001.0001</t>
  </si>
  <si>
    <t>https://oxford.universitypressscholarship.com/view/10.1093/oso/9780190125028.001.0001/oso-9780190125028</t>
  </si>
  <si>
    <t>Ceasefire City</t>
  </si>
  <si>
    <t>Kikon &amp; McDuie-Ra</t>
  </si>
  <si>
    <t>10.1093/oso/9780190129736.001.0001</t>
  </si>
  <si>
    <t>Sociology, urban and rural studies</t>
  </si>
  <si>
    <t>https://oxford.universitypressscholarship.com/view/10.1093/oso/9780190129736.001.0001/oso-9780190129736</t>
  </si>
  <si>
    <t>Tribals and Dalits in Orissa</t>
  </si>
  <si>
    <t>Pati</t>
  </si>
  <si>
    <t>10.1093/oso/9780199489404.001.0001</t>
  </si>
  <si>
    <t>https://oxford.universitypressscholarship.com/view/10.1093/oso/9780199489404.001.0001/oso-9780199489404</t>
  </si>
  <si>
    <t>Beyond Pan-Asianism</t>
  </si>
  <si>
    <t>Sen &amp; Kin (eds)</t>
  </si>
  <si>
    <t>10.1093/oso/9780190129118.001.0001</t>
  </si>
  <si>
    <t>Poltical Science, Indian politics</t>
  </si>
  <si>
    <t>https://oxford.universitypressscholarship.com/view/10.1093/oso/9780190129118.001.0001/oso-9780190129118</t>
  </si>
  <si>
    <t>Fisheries and Aquaculture</t>
  </si>
  <si>
    <t>Lovrich, Thiel</t>
  </si>
  <si>
    <t>10.1093/oso/9780190865627.001.0001</t>
  </si>
  <si>
    <t>https://oxford.universitypressscholarship.com/view/10.1093/oso/9780190865627.001.0001/oso-9780190865627</t>
  </si>
  <si>
    <t>Insights from Data with R</t>
  </si>
  <si>
    <t>Petchey, Beckerman, Cooper, Childs</t>
  </si>
  <si>
    <t>10.1093/oso/9780198849810.001.0001</t>
  </si>
  <si>
    <t>Biology, Biomathematics / Statistics and Data Analysis / Complexity Studies</t>
  </si>
  <si>
    <t>https://oxford.universitypressscholarship.com/view/10.1093/oso/9780198849810.001.0001/oso-9780198849810</t>
  </si>
  <si>
    <t>Sustainability Beyond Technology</t>
  </si>
  <si>
    <t>Heikkurinen, Ruuska</t>
  </si>
  <si>
    <t>10.1093/oso/9780198864929.001.0001</t>
  </si>
  <si>
    <t>Business and Management, Innovation, Organization Studies</t>
  </si>
  <si>
    <t>https://oxford.universitypressscholarship.com/view/10.1093/oso/9780198864929.001.0001/oso-9780198864929</t>
  </si>
  <si>
    <t>Entrepreneurship as Networking</t>
  </si>
  <si>
    <t>Elfring, Klyver, van Burg</t>
  </si>
  <si>
    <t>10.1093/oso/9780190076887.001.0001</t>
  </si>
  <si>
    <t>Business and Management, Innovation, Strategy</t>
  </si>
  <si>
    <t>https://oxford.universitypressscholarship.com/view/10.1093/oso/9780190076887.001.0001/oso-9780190076887</t>
  </si>
  <si>
    <t>Business Ethics</t>
  </si>
  <si>
    <t>Lutge, Uhl</t>
  </si>
  <si>
    <t>10.1093/oso/9780198864776.001.0001</t>
  </si>
  <si>
    <t>Business and Management, Corporate Governance and Accountability</t>
  </si>
  <si>
    <t>https://oxford.universitypressscholarship.com/view/10.1093/oso/9780198864776.001.0001/oso-9780198864776</t>
  </si>
  <si>
    <t>Putting Purpose Into Practice</t>
  </si>
  <si>
    <t>Mayer, Roche</t>
  </si>
  <si>
    <t>10.1093/oso/9780198870708.001.0001</t>
  </si>
  <si>
    <t>https://oxford.universitypressscholarship.com/view/10.1093/oso/9780198870708.001.0001/oso-9780198870708</t>
  </si>
  <si>
    <t>Why Delegate?</t>
  </si>
  <si>
    <t>Mitchell</t>
  </si>
  <si>
    <t>10.1093/oso/9780190904197.001.0001</t>
  </si>
  <si>
    <t>Business and Management, Strategy</t>
  </si>
  <si>
    <t>https://oxford.universitypressscholarship.com/view/10.1093/oso/9780190904197.001.0001/oso-9780190904197</t>
  </si>
  <si>
    <t>Imagining Ithaca</t>
  </si>
  <si>
    <t>Riley</t>
  </si>
  <si>
    <t>10.1093/oso/9780198852971.001.0001</t>
  </si>
  <si>
    <t>Classical Studies, Literary Studies: Classical, Early, and Medieval</t>
  </si>
  <si>
    <t>https://oxford.universitypressscholarship.com/view/10.1093/oso/9780198852971.001.0001/oso-9780198852971</t>
  </si>
  <si>
    <t>New Directions in the Study of Women in the Greco-Roman World</t>
  </si>
  <si>
    <t>Ancona, Tsouvala</t>
  </si>
  <si>
    <t>10.1093/oso/9780190937638.001.0001</t>
  </si>
  <si>
    <t>Classical Studies, World History: BCE to 500CE</t>
  </si>
  <si>
    <t>https://oxford.universitypressscholarship.com/view/10.1093/oso/9780190937638.001.0001/oso-9780190937638</t>
  </si>
  <si>
    <t>The Medieval Classic</t>
  </si>
  <si>
    <t>Haynes</t>
  </si>
  <si>
    <t>10.1093/oso/9780190091361.001.0001</t>
  </si>
  <si>
    <t>https://oxford.universitypressscholarship.com/view/10.1093/oso/9780190091361.001.0001/oso-9780190091361</t>
  </si>
  <si>
    <t>The Orator Demades</t>
  </si>
  <si>
    <t>Dmitriev</t>
  </si>
  <si>
    <t>10.1093/oso/9780197517826.001.0001</t>
  </si>
  <si>
    <t>Classical Studies, Ancient Greek, Roman, and Early Christian Philosophy, Prose and Writers: Classical, Early, and Medieval</t>
  </si>
  <si>
    <t>https://oxford.universitypressscholarship.com/view/10.1093/oso/9780197517826.001.0001/oso-9780197517826</t>
  </si>
  <si>
    <t>Latin Elegy and the Space of Empire</t>
  </si>
  <si>
    <t>Lindheim</t>
  </si>
  <si>
    <t>10.1093/oso/9780198871446.001.0001</t>
  </si>
  <si>
    <t>https://oxford.universitypressscholarship.com/view/10.1093/oso/9780198871446.001.0001/oso-9780198871446</t>
  </si>
  <si>
    <t>Homer and the Poetics of Gesture</t>
  </si>
  <si>
    <t>Purves</t>
  </si>
  <si>
    <t>10.1093/oso/9780190857929.001.0001</t>
  </si>
  <si>
    <t>Classical Studies, Literary Studies: Classical, Early, and Medieval, Poetry and Poets: Classical, Early, and Medieval</t>
  </si>
  <si>
    <t>https://oxford.universitypressscholarship.com/view/10.1093/oso/9780190857929.001.0001/oso-9780190857929</t>
  </si>
  <si>
    <t>Atomism in the Aeneid</t>
  </si>
  <si>
    <t>Gorey</t>
  </si>
  <si>
    <t>10.1093/oso/9780197518748.001.0001</t>
  </si>
  <si>
    <t>https://oxford.universitypressscholarship.com/view/10.1093/oso/9780197518748.001.0001/oso-9780197518748</t>
  </si>
  <si>
    <t>Sovereign Debt Diplomacies</t>
  </si>
  <si>
    <t>Penet, Flores Zendejas</t>
  </si>
  <si>
    <t>10.1093/oso/9780198866350.001.0001</t>
  </si>
  <si>
    <t>Economics and Finance, Economic History, International</t>
  </si>
  <si>
    <t>https://oxford.universitypressscholarship.com/view/10.1093/oso/9780198866350.001.0001/oso-9780198866350</t>
  </si>
  <si>
    <t>50 Years of Central Banking in Kenya</t>
  </si>
  <si>
    <t>Njoroge, Murinde</t>
  </si>
  <si>
    <t>10.1093/oso/9780198851820.001.0001</t>
  </si>
  <si>
    <t>Economics and Finance, Macro- and Monetary Economics</t>
  </si>
  <si>
    <t>https://oxford.universitypressscholarship.com/view/10.1093/oso/9780198851820.001.0001/oso-9780198851820</t>
  </si>
  <si>
    <t>Inequality in the Developing World</t>
  </si>
  <si>
    <t>Gradín, Leibbrandt, Tarp</t>
  </si>
  <si>
    <t>10.1093/oso/9780198863960.001.0001</t>
  </si>
  <si>
    <t>Economics and Finance, Development, Growth, and Environmental, Public and Welfare</t>
  </si>
  <si>
    <t>https://oxford.universitypressscholarship.com/view/10.1093/oso/9780198863960.001.0001/oso-9780198863960</t>
  </si>
  <si>
    <t>New Perspectives on Structural Change</t>
  </si>
  <si>
    <t>Alcorta, Foster-McGregor, Verspagen, Szirmai</t>
  </si>
  <si>
    <t>10.1093/oso/9780198850113.001.0001</t>
  </si>
  <si>
    <t>Economics and Finance, Development, Growth, and Environmental</t>
  </si>
  <si>
    <t>https://oxford.universitypressscholarship.com/view/10.1093/oso/9780198850113.001.0001/oso-9780198850113</t>
  </si>
  <si>
    <t>Regional Development Banks in the World Economy</t>
  </si>
  <si>
    <t>Clifton, Díaz Fuentes, Howarth</t>
  </si>
  <si>
    <t>10.1093/oso/9780198861089.001.0001</t>
  </si>
  <si>
    <t>https://oxford.universitypressscholarship.com/view/10.1093/oso/9780198861089.001.0001/oso-9780198861089</t>
  </si>
  <si>
    <t>Dynamic Efficiency and Productivity Measurement</t>
  </si>
  <si>
    <t>Silva, E. Stefanou, Oude Lansink</t>
  </si>
  <si>
    <t>10.1093/oso/9780190919474.001.0001</t>
  </si>
  <si>
    <t>Economics and Finance, Microeconomics</t>
  </si>
  <si>
    <t>https://oxford.universitypressscholarship.com/view/10.1093/oso/9780190919474.001.0001/oso-9780190919474</t>
  </si>
  <si>
    <t>How the French Learned to Vote</t>
  </si>
  <si>
    <t>Crook</t>
  </si>
  <si>
    <t>10.1093/oso/9780192894786.001.0001</t>
  </si>
  <si>
    <t>History, European Early Modern History, Political History</t>
  </si>
  <si>
    <t>https://oxford.universitypressscholarship.com/view/10.1093/oso/9780192894786.001.0001/oso-9780192894786</t>
  </si>
  <si>
    <t>Mahjong</t>
  </si>
  <si>
    <t>Heinz</t>
  </si>
  <si>
    <t>10.1093/oso/9780190081799.001.0001</t>
  </si>
  <si>
    <t>https://oxford.universitypressscholarship.com/view/10.1093/oso/9780190081799.001.0001/oso-9780190081799</t>
  </si>
  <si>
    <t>Postcolonial Security</t>
  </si>
  <si>
    <t>Wyss</t>
  </si>
  <si>
    <t>10.1093/oso/9780198843023.001.0001</t>
  </si>
  <si>
    <t>https://oxford.universitypressscholarship.com/view/10.1093/oso/9780198843023.001.0001/oso-9780198843023</t>
  </si>
  <si>
    <t>Deniable Contact</t>
  </si>
  <si>
    <t>Ó Dochartaigh</t>
  </si>
  <si>
    <t>10.1093/oso/9780192894762.001.0001</t>
  </si>
  <si>
    <t>History, British and Irish Modern History</t>
  </si>
  <si>
    <t>https://oxford.universitypressscholarship.com/view/10.1093/oso/9780192894762.001.0001/oso-9780192894762</t>
  </si>
  <si>
    <t>Paper Trails</t>
  </si>
  <si>
    <t>Blevins</t>
  </si>
  <si>
    <t>10.1093/oso/9780190053673.001.0001</t>
  </si>
  <si>
    <t>History, American History: 19th Century</t>
  </si>
  <si>
    <t>https://oxford.universitypressscholarship.com/view/10.1093/oso/9780190053673.001.0001/oso-9780190053673</t>
  </si>
  <si>
    <t>The Wretched Atom</t>
  </si>
  <si>
    <t>Hamblin</t>
  </si>
  <si>
    <t>10.1093/oso/9780197526903.001.0001</t>
  </si>
  <si>
    <t>History, Political History, World Modern History</t>
  </si>
  <si>
    <t>https://oxford.universitypressscholarship.com/view/10.1093/oso/9780197526903.001.0001/oso-9780197526903</t>
  </si>
  <si>
    <t>Rivers of the Sultan</t>
  </si>
  <si>
    <t>Husain</t>
  </si>
  <si>
    <t>10.1093/oso/9780197547274.001.0001</t>
  </si>
  <si>
    <t>History, Middle East History</t>
  </si>
  <si>
    <t>https://oxford.universitypressscholarship.com/view/10.1093/oso/9780197547274.001.0001/oso-9780197547274</t>
  </si>
  <si>
    <t>Forever Prisoners</t>
  </si>
  <si>
    <t>Young</t>
  </si>
  <si>
    <t>10.1093/oso/9780190085957.001.0001</t>
  </si>
  <si>
    <t>History, American History: 20th Century, Political History</t>
  </si>
  <si>
    <t>https://oxford.universitypressscholarship.com/view/10.1093/oso/9780190085957.001.0001/oso-9780190085957</t>
  </si>
  <si>
    <t>Fortress Dark and Stern</t>
  </si>
  <si>
    <t>Goldman, Filtzer</t>
  </si>
  <si>
    <t>10.1093/oso/9780190618414.001.0001</t>
  </si>
  <si>
    <t>History, Military History, World Modern History</t>
  </si>
  <si>
    <t>https://oxford.universitypressscholarship.com/view/10.1093/oso/9780190618414.001.0001/oso-9780190618414</t>
  </si>
  <si>
    <t>Prostitution and Subjectivity in Late Medieval Germany</t>
  </si>
  <si>
    <t>Page</t>
  </si>
  <si>
    <t>10.1093/oso/9780198862789.001.0001</t>
  </si>
  <si>
    <t>History, European Medieval History, Social History</t>
  </si>
  <si>
    <t>https://oxford.universitypressscholarship.com/view/10.1093/oso/9780198862789.001.0001/oso-9780198862789</t>
  </si>
  <si>
    <t>God's Marshall Plan</t>
  </si>
  <si>
    <t>Strasburg</t>
  </si>
  <si>
    <t>10.1093/oso/9780197516447.001.0001</t>
  </si>
  <si>
    <t>https://oxford.universitypressscholarship.com/view/10.1093/oso/9780197516447.001.0001/oso-9780197516447</t>
  </si>
  <si>
    <t>Age of Promises</t>
  </si>
  <si>
    <t>Thackeray, Toye</t>
  </si>
  <si>
    <t>10.1093/oso/9780198843030.001.0001</t>
  </si>
  <si>
    <t>History, British and Irish Modern History, Political History</t>
  </si>
  <si>
    <t>https://oxford.universitypressscholarship.com/view/10.1093/oso/9780198843030.001.0001/oso-9780198843030</t>
  </si>
  <si>
    <t>Policing Prostitution</t>
  </si>
  <si>
    <t>Hearne</t>
  </si>
  <si>
    <t>10.1093/oso/9780198837916.001.0001</t>
  </si>
  <si>
    <t>https://oxford.universitypressscholarship.com/view/10.1093/oso/9780198837916.001.0001/oso-9780198837916</t>
  </si>
  <si>
    <t>Newspaper Confessions</t>
  </si>
  <si>
    <t>Golia</t>
  </si>
  <si>
    <t>10.1093/oso/9780197527788.001.0001</t>
  </si>
  <si>
    <t>History, American History: 20th Century, Cultural History</t>
  </si>
  <si>
    <t>https://oxford.universitypressscholarship.com/view/10.1093/oso/9780197527788.001.0001/oso-9780197527788</t>
  </si>
  <si>
    <t>Protecting Genetic Privacy in Biobanking through Data Protection Law</t>
  </si>
  <si>
    <t>Hallinan</t>
  </si>
  <si>
    <t>10.1093/oso/9780192896476.001.0001</t>
  </si>
  <si>
    <t>Law, Intellectual Property, IT, and Media Law</t>
  </si>
  <si>
    <t>https://oxford.universitypressscholarship.com/view/10.1093/oso/9780192896476.001.0001/oso-9780192896476</t>
  </si>
  <si>
    <t>Colonial Terror</t>
  </si>
  <si>
    <t>Heath</t>
  </si>
  <si>
    <t>10.1093/oso/9780192893932.001.0001</t>
  </si>
  <si>
    <t>https://oxford.universitypressscholarship.com/view/10.1093/oso/9780192893932.001.0001/oso-9780192893932</t>
  </si>
  <si>
    <t>Japanese Law</t>
  </si>
  <si>
    <t>Oda</t>
  </si>
  <si>
    <t>10.1093/oso/9780198869474.001.0001</t>
  </si>
  <si>
    <t>Law, Comparative Law</t>
  </si>
  <si>
    <t>https://oxford.universitypressscholarship.com/view/10.1093/oso/9780198869474.001.0001/oso-9780198869474</t>
  </si>
  <si>
    <t>Necessity and Proportionality and the Right of Self-Defence in International Law</t>
  </si>
  <si>
    <t>O'Meara</t>
  </si>
  <si>
    <t>10.1093/oso/9780198863403.001.0001</t>
  </si>
  <si>
    <t>https://oxford.universitypressscholarship.com/view/10.1093/oso/9780198863403.001.0001/oso-9780198863403</t>
  </si>
  <si>
    <t>On Crime, Society, and Responsibility in the work of Nicola Lacey</t>
  </si>
  <si>
    <t>Solanke</t>
  </si>
  <si>
    <t>10.1093/oso/9780198852681.001.0001</t>
  </si>
  <si>
    <t>https://oxford.universitypressscholarship.com/view/10.1093/oso/9780198852681.001.0001/oso-9780198852681</t>
  </si>
  <si>
    <t>Migration and the European Convention on Human Rights</t>
  </si>
  <si>
    <t>Çalı, Bianku, Motoc</t>
  </si>
  <si>
    <t>10.1093/oso/9780192895196.001.0001</t>
  </si>
  <si>
    <t>https://oxford.universitypressscholarship.com/view/10.1093/oso/9780192895196.001.0001/oso-9780192895196</t>
  </si>
  <si>
    <t>National Security, Leaks and Freedom of the Press</t>
  </si>
  <si>
    <t>Stone, Bollinger</t>
  </si>
  <si>
    <t>10.1093/oso/9780197519387.001.0001</t>
  </si>
  <si>
    <t>https://oxford.universitypressscholarship.com/view/10.1093/oso/9780197519387.001.0001/oso-9780197519387</t>
  </si>
  <si>
    <t>Artificial Intelligence and Intellectual Property</t>
  </si>
  <si>
    <t>Lee, Hilty, Liu</t>
  </si>
  <si>
    <t>10.1093/oso/9780198870944.001.0001</t>
  </si>
  <si>
    <t>https://oxford.universitypressscholarship.com/view/10.1093/oso/9780198870944.001.0001/oso-9780198870944</t>
  </si>
  <si>
    <t>Shareholder-driven Corporate Governance</t>
  </si>
  <si>
    <t>Anand</t>
  </si>
  <si>
    <t>10.1093/oso/9780190096533.001.0001</t>
  </si>
  <si>
    <t>Law, Legal Profession and Ethics</t>
  </si>
  <si>
    <t>https://oxford.universitypressscholarship.com/view/10.1093/oso/9780190096533.001.0001/oso-9780190096533</t>
  </si>
  <si>
    <t>Doing Justice to History</t>
  </si>
  <si>
    <t>Sander</t>
  </si>
  <si>
    <t>10.1093/oso/9780198846871.001.0001</t>
  </si>
  <si>
    <t>https://oxford.universitypressscholarship.com/view/10.1093/oso/9780198846871.001.0001/oso-9780198846871</t>
  </si>
  <si>
    <t>Lethal Autonomous Weapons</t>
  </si>
  <si>
    <t>Galliott, MacIntosh, Ohlin</t>
  </si>
  <si>
    <t>10.1093/oso/9780197546048.001.0001</t>
  </si>
  <si>
    <t>Law, Human Rights and Immigration</t>
  </si>
  <si>
    <t>https://oxford.universitypressscholarship.com/view/10.1093/oso/9780197546048.001.0001/oso-9780197546048</t>
  </si>
  <si>
    <t>The Humanitarian Civilian</t>
  </si>
  <si>
    <t>Sutton</t>
  </si>
  <si>
    <t>10.1093/oso/9780198863816.001.0001</t>
  </si>
  <si>
    <t>https://oxford.universitypressscholarship.com/view/10.1093/oso/9780198863816.001.0001/oso-9780198863816</t>
  </si>
  <si>
    <t>The Colorado State Constitution</t>
  </si>
  <si>
    <t>Collins, Oesterle</t>
  </si>
  <si>
    <t>10.1093/oso/9780190907723.001.0001</t>
  </si>
  <si>
    <t>https://oxford.universitypressscholarship.com/view/10.1093/oso/9780190907723.001.0001/oso-9780190907723</t>
  </si>
  <si>
    <t>Law Beyond the State</t>
  </si>
  <si>
    <t>Pavel</t>
  </si>
  <si>
    <t>10.1093/oso/9780197543894.001.0001</t>
  </si>
  <si>
    <t>https://oxford.universitypressscholarship.com/view/10.1093/oso/9780197543894.001.0001/oso-9780197543894</t>
  </si>
  <si>
    <t>The Justification of War and International Order</t>
  </si>
  <si>
    <t>Brock, Simon</t>
  </si>
  <si>
    <t>10.1093/oso/9780198865308.001.0001</t>
  </si>
  <si>
    <t>https://oxford.universitypressscholarship.com/view/10.1093/oso/9780198865308.001.0001/oso-9780198865308</t>
  </si>
  <si>
    <t>The Decline of Natural Law</t>
  </si>
  <si>
    <t>Banner</t>
  </si>
  <si>
    <t>10.1093/oso/9780197556498.001.0001</t>
  </si>
  <si>
    <t>https://oxford.universitypressscholarship.com/view/10.1093/oso/9780197556498.001.0001/oso-9780197556498</t>
  </si>
  <si>
    <t>A Theory of the Executive Branch</t>
  </si>
  <si>
    <t>Cohn</t>
  </si>
  <si>
    <t>10.1093/oso/9780198821984.001.0001</t>
  </si>
  <si>
    <t>Law, Constitutional and Administrative Law, Public International Law</t>
  </si>
  <si>
    <t>https://oxford.universitypressscholarship.com/view/10.1093/oso/9780198821984.001.0001/oso-9780198821984</t>
  </si>
  <si>
    <t>Implied Licences in Copyright Law</t>
  </si>
  <si>
    <t>Mysoor</t>
  </si>
  <si>
    <t>10.1093/oso/9780198858195.001.0001</t>
  </si>
  <si>
    <t>https://oxford.universitypressscholarship.com/view/10.1093/oso/9780198858195.001.0001/oso-9780198858195</t>
  </si>
  <si>
    <t>Blackstone's Guide to the Equality Act 2010</t>
  </si>
  <si>
    <t>Robinson, Ruebain, Uppal</t>
  </si>
  <si>
    <t>10.1093/oso/9780198870876.001.0001</t>
  </si>
  <si>
    <t>Law, Employment Law</t>
  </si>
  <si>
    <t>https://oxford.universitypressscholarship.com/view/10.1093/oso/9780198870876.001.0001/oso-9780198870876</t>
  </si>
  <si>
    <t>Deliberative Peace Referendums</t>
  </si>
  <si>
    <t>Levy, O'Flynn, Kong</t>
  </si>
  <si>
    <t>10.1093/oso/9780198867036.001.0001</t>
  </si>
  <si>
    <t>https://oxford.universitypressscholarship.com/view/10.1093/oso/9780198867036.001.0001/oso-9780198867036</t>
  </si>
  <si>
    <t>The Global Community Yearbook of International Law and Jurisprudence 2019</t>
  </si>
  <si>
    <t>Ziccardi Capaldo</t>
  </si>
  <si>
    <t>10.1093/oso/9780197513552.001.0001</t>
  </si>
  <si>
    <t>https://oxford.universitypressscholarship.com/view/10.1093/oso/9780197513552.001.0001/oso-9780197513552</t>
  </si>
  <si>
    <t>Syntactic Features and the Limits of Syntactic Change</t>
  </si>
  <si>
    <t>Jónsson, Eythórsson</t>
  </si>
  <si>
    <t>10.1093/oso/9780198832584.001.0001</t>
  </si>
  <si>
    <t>Linguistics, Syntax and Morphology, Theoretical Linguistics</t>
  </si>
  <si>
    <t>https://oxford.universitypressscholarship.com/view/10.1093/oso/9780198832584.001.0001/oso-9780198832584</t>
  </si>
  <si>
    <t>Asking and Telling in Conversation</t>
  </si>
  <si>
    <t>Pomerantz</t>
  </si>
  <si>
    <t>10.1093/oso/9780190927431.001.0001</t>
  </si>
  <si>
    <t>https://oxford.universitypressscholarship.com/view/10.1093/oso/9780190927431.001.0001/oso-9780190927431</t>
  </si>
  <si>
    <t>Verb-Verb Complexes in Asian Languages</t>
  </si>
  <si>
    <t>Kageyama, Hook, Pardeshi</t>
  </si>
  <si>
    <t>10.1093/oso/9780198759508.001.0001</t>
  </si>
  <si>
    <t>Linguistics, Language Families, Syntax and Morphology</t>
  </si>
  <si>
    <t>https://oxford.universitypressscholarship.com/view/10.1093/oso/9780198759508.001.0001/oso-9780198759508</t>
  </si>
  <si>
    <t>Time and Antiquity in American Empire</t>
  </si>
  <si>
    <t>Storey</t>
  </si>
  <si>
    <t>10.1093/oso/9780198871507.001.0001</t>
  </si>
  <si>
    <t>https://oxford.universitypressscholarship.com/view/10.1093/oso/9780198871507.001.0001/oso-9780198871507</t>
  </si>
  <si>
    <t>Media Ventriloquism</t>
  </si>
  <si>
    <t>Baron, Fleeger, Wong Lerner</t>
  </si>
  <si>
    <t>10.1093/oso/9780197563625.001.0001</t>
  </si>
  <si>
    <t>https://oxford.universitypressscholarship.com/view/10.1093/oso/9780197563625.001.0001/oso-9780197563625</t>
  </si>
  <si>
    <t>Metafiction and the Postwar Novel</t>
  </si>
  <si>
    <t>Dean</t>
  </si>
  <si>
    <t>10.1093/oso/9780198871408.001.0001</t>
  </si>
  <si>
    <t>https://oxford.universitypressscholarship.com/view/10.1093/oso/9780198871408.001.0001/oso-9780198871408</t>
  </si>
  <si>
    <t>The Vertical Imagination and the Crisis of Transatlantic Modernism</t>
  </si>
  <si>
    <t>Haacke</t>
  </si>
  <si>
    <t>10.1093/oso/9780198851448.001.0001</t>
  </si>
  <si>
    <t>Literature, 20th-century and Contemporary Literature</t>
  </si>
  <si>
    <t>https://oxford.universitypressscholarship.com/view/10.1093/oso/9780198851448.001.0001/oso-9780198851448</t>
  </si>
  <si>
    <t>Cannons and Codes</t>
  </si>
  <si>
    <t>LaCroix, Masur, Nussbaum, Weinrib</t>
  </si>
  <si>
    <t>10.1093/oso/9780197509371.001.0001</t>
  </si>
  <si>
    <t>Literature, 20th-century Literature and Modernism, European Literature</t>
  </si>
  <si>
    <t>https://oxford.universitypressscholarship.com/view/10.1093/oso/9780197509371.001.0001/oso-9780197509371</t>
  </si>
  <si>
    <t>Martin Folkes (1690-1754): Newtonian, Antiquary, Connoisseur</t>
  </si>
  <si>
    <t>Roos</t>
  </si>
  <si>
    <t>10.1093/oso/9780198830061.001.0001</t>
  </si>
  <si>
    <t>Mathematics, History of Mathematics</t>
  </si>
  <si>
    <t>https://oxford.universitypressscholarship.com/view/10.1093/oso/9780198830061.001.0001/oso-9780198830061</t>
  </si>
  <si>
    <t>Transforming Ethnomusicology Volume I</t>
  </si>
  <si>
    <t>Diamond, Castelo-Branco</t>
  </si>
  <si>
    <t>10.1093/oso/9780197517604.001.0001</t>
  </si>
  <si>
    <t>https://oxford.universitypressscholarship.com/view/10.1093/oso/9780197517604.001.0001/oso-9780197517604</t>
  </si>
  <si>
    <t>Transforming Ethnomusicology Volume II</t>
  </si>
  <si>
    <t>10.1093/oso/9780197517550.001.0001</t>
  </si>
  <si>
    <t>https://oxford.universitypressscholarship.com/view/10.1093/oso/9780197517550.001.0001/oso-9780197517550</t>
  </si>
  <si>
    <t>Erard</t>
  </si>
  <si>
    <t>Adelson</t>
  </si>
  <si>
    <t>10.1093/oso/9780197565315.001.0001</t>
  </si>
  <si>
    <t>https://oxford.universitypressscholarship.com/view/10.1093/oso/9780197565315.001.0001/oso-9780197565315</t>
  </si>
  <si>
    <t>Puccini's La Bohème</t>
  </si>
  <si>
    <t>Wilson</t>
  </si>
  <si>
    <t>10.1093/oso/9780190637880.001.0001</t>
  </si>
  <si>
    <t>Music, Opera, History, Western</t>
  </si>
  <si>
    <t>https://oxford.universitypressscholarship.com/view/10.1093/oso/9780190637880.001.0001/oso-9780190637880</t>
  </si>
  <si>
    <t>Rock in the Musical Theatre</t>
  </si>
  <si>
    <t>Church</t>
  </si>
  <si>
    <t>10.1093/oso/9780190943462.001.0001</t>
  </si>
  <si>
    <t>https://oxford.universitypressscholarship.com/view/10.1093/oso/9780190943462.001.0001/oso-9780190943462</t>
  </si>
  <si>
    <t>Reminded by the Instruments</t>
  </si>
  <si>
    <t>Nakai</t>
  </si>
  <si>
    <t>10.1093/oso/9780190686765.001.0001</t>
  </si>
  <si>
    <t>Music, History, American, History, Western</t>
  </si>
  <si>
    <t>https://oxford.universitypressscholarship.com/view/10.1093/oso/9780190686765.001.0001/oso-9780190686765</t>
  </si>
  <si>
    <t>Fandom and The Beatles</t>
  </si>
  <si>
    <t>Womack, O'Toole</t>
  </si>
  <si>
    <t>10.1093/oso/9780190917852.001.0001</t>
  </si>
  <si>
    <t>Music, Popular</t>
  </si>
  <si>
    <t>https://oxford.universitypressscholarship.com/view/10.1093/oso/9780190917852.001.0001/oso-9780190917852</t>
  </si>
  <si>
    <t>Music for Others</t>
  </si>
  <si>
    <t>Myrick</t>
  </si>
  <si>
    <t>10.1093/oso/9780197550625.001.0001</t>
  </si>
  <si>
    <t>https://oxford.universitypressscholarship.com/view/10.1093/oso/9780197550625.001.0001/oso-9780197550625</t>
  </si>
  <si>
    <t>Antonín Dvořák's New World Symphony</t>
  </si>
  <si>
    <t>Shadle</t>
  </si>
  <si>
    <t>10.1093/oso/9780190645625.001.0001</t>
  </si>
  <si>
    <t>https://oxford.universitypressscholarship.com/view/10.1093/oso/9780190645625.001.0001/oso-9780190645625</t>
  </si>
  <si>
    <t>From Camelot to Spamalot</t>
  </si>
  <si>
    <t>Woller</t>
  </si>
  <si>
    <t>10.1093/oso/9780197511022.001.0001</t>
  </si>
  <si>
    <t>https://oxford.universitypressscholarship.com/view/10.1093/oso/9780197511022.001.0001/oso-9780197511022</t>
  </si>
  <si>
    <t>Being and Freedom: On Late Modern Ethics in Europe</t>
  </si>
  <si>
    <t>Skorupski</t>
  </si>
  <si>
    <t>10.1093/oso/9780198716761.001.0001</t>
  </si>
  <si>
    <t>https://oxford.universitypressscholarship.com/view/10.1093/oso/9780198716761.001.0001/oso-9780198716761</t>
  </si>
  <si>
    <t>Aristotle on Shame and Learning to Be Good</t>
  </si>
  <si>
    <t>Jimenez</t>
  </si>
  <si>
    <t>10.1093/oso/9780198829683.001.0001</t>
  </si>
  <si>
    <t>Philosophy, Ancient Philosophy</t>
  </si>
  <si>
    <t>https://oxford.universitypressscholarship.com/view/10.1093/oso/9780198829683.001.0001/oso-9780198829683</t>
  </si>
  <si>
    <t>Metaphysical Emergence</t>
  </si>
  <si>
    <t>10.1093/oso/9780198823742.001.0001</t>
  </si>
  <si>
    <t>https://oxford.universitypressscholarship.com/view/10.1093/oso/9780198823742.001.0001/oso-9780198823742</t>
  </si>
  <si>
    <t>Illuminating the Mind: An Introduction to Buddhist Epistemology</t>
  </si>
  <si>
    <t>Stoltz</t>
  </si>
  <si>
    <t>10.1093/oso/9780190907532.001.0001</t>
  </si>
  <si>
    <t>https://oxford.universitypressscholarship.com/view/10.1093/oso/9780190907532.001.0001/oso-9780190907532</t>
  </si>
  <si>
    <t>Justice and Egalitarian Relations</t>
  </si>
  <si>
    <t>Schemmel</t>
  </si>
  <si>
    <t>10.1093/oso/9780190084240.001.0001</t>
  </si>
  <si>
    <t>https://oxford.universitypressscholarship.com/view/10.1093/oso/9780190084240.001.0001/oso-9780190084240</t>
  </si>
  <si>
    <t>Non-Being: New Essays on the Metaphysics of Nonexistence</t>
  </si>
  <si>
    <t>Bernstein, Goldschmidt</t>
  </si>
  <si>
    <t>10.1093/oso/9780198846222.001.0001</t>
  </si>
  <si>
    <t>https://oxford.universitypressscholarship.com/view/10.1093/oso/9780198846222.001.0001/oso-9780198846222</t>
  </si>
  <si>
    <t>Reasons, Justification, and Defeat</t>
  </si>
  <si>
    <t>Brown, Simion</t>
  </si>
  <si>
    <t>10.1093/oso/9780198847205.001.0001</t>
  </si>
  <si>
    <t>https://oxford.universitypressscholarship.com/view/10.1093/oso/9780198847205.001.0001/oso-9780198847205</t>
  </si>
  <si>
    <t>The Metaphysics of Sensory Experience</t>
  </si>
  <si>
    <t>Papineau</t>
  </si>
  <si>
    <t>10.1093/oso/9780198862390.001.0001</t>
  </si>
  <si>
    <t>https://oxford.universitypressscholarship.com/view/10.1093/oso/9780198862390.001.0001/oso-9780198862390</t>
  </si>
  <si>
    <t>The Pleistocene Social Contract: Culture and Cooperation in Human Evolution</t>
  </si>
  <si>
    <t>Sterelny</t>
  </si>
  <si>
    <t>10.1093/oso/9780197531389.001.0001</t>
  </si>
  <si>
    <t>Philosophy, Philosophy of Science</t>
  </si>
  <si>
    <t>https://oxford.universitypressscholarship.com/view/10.1093/oso/9780197531389.001.0001/oso-9780197531389</t>
  </si>
  <si>
    <t>Good Lives: Autobiography, Self-Knowledge, Narrative, and Self-Realization</t>
  </si>
  <si>
    <t>10.1093/oso/9780198865384.001.0001</t>
  </si>
  <si>
    <t>https://oxford.universitypressscholarship.com/view/10.1093/oso/9780198865384.001.0001/oso-9780198865384</t>
  </si>
  <si>
    <t>Justification as Ignorance: An Essay in Epistemology</t>
  </si>
  <si>
    <t>Rosenkranz</t>
  </si>
  <si>
    <t>10.1093/oso/9780198865636.001.0001</t>
  </si>
  <si>
    <t>https://oxford.universitypressscholarship.com/view/10.1093/oso/9780198865636.001.0001/oso-9780198865636</t>
  </si>
  <si>
    <t>Metaphysical Exile: On J.M. Coetzee's Jesus Fictions</t>
  </si>
  <si>
    <t>Pippin</t>
  </si>
  <si>
    <t>10.1093/oso/9780197565940.001.0001</t>
  </si>
  <si>
    <t>https://oxford.universitypressscholarship.com/view/10.1093/oso/9780197565940.001.0001/oso-9780197565940</t>
  </si>
  <si>
    <t>Freedom of Speech and Expression: Its History, Its Value, Its Good Use, and Its Misuse</t>
  </si>
  <si>
    <t>Sorabji</t>
  </si>
  <si>
    <t>10.1093/oso/9780197532157.001.0001</t>
  </si>
  <si>
    <t>Philosophy, Ancient Philosophy, History of Philosophy</t>
  </si>
  <si>
    <t>https://oxford.universitypressscholarship.com/view/10.1093/oso/9780197532157.001.0001/oso-9780197532157</t>
  </si>
  <si>
    <t>Philosophy and Climate Change</t>
  </si>
  <si>
    <t>Budolfson, McPherson, Plunkett</t>
  </si>
  <si>
    <t>10.1093/oso/9780198796282.001.0001</t>
  </si>
  <si>
    <t>https://oxford.universitypressscholarship.com/view/10.1093/oso/9780198796282.001.0001/oso-9780198796282</t>
  </si>
  <si>
    <t>The Practical Origins of Ideas: Genealogy as Conceptual Reverse-Engineering</t>
  </si>
  <si>
    <t>Queloz</t>
  </si>
  <si>
    <t>10.1093/oso/9780198868705.001.0001</t>
  </si>
  <si>
    <t>https://oxford.universitypressscholarship.com/view/10.1093/oso/9780198868705.001.0001/oso-9780198868705</t>
  </si>
  <si>
    <t>The Undivided Self: Aristotle and the 'Mind-Body Problem'</t>
  </si>
  <si>
    <t>Charles</t>
  </si>
  <si>
    <t>10.1093/oso/9780198869566.001.0001</t>
  </si>
  <si>
    <t>https://oxford.universitypressscholarship.com/view/10.1093/oso/9780198869566.001.0001/oso-9780198869566</t>
  </si>
  <si>
    <t>Guided by Voices: Moral Testimony, Advice, and Forging a 'We'</t>
  </si>
  <si>
    <t>Wiland</t>
  </si>
  <si>
    <t>10.1093/oso/9780198864790.001.0001</t>
  </si>
  <si>
    <t>https://oxford.universitypressscholarship.com/view/10.1093/oso/9780198864790.001.0001/oso-9780198864790</t>
  </si>
  <si>
    <t>Political Corruption: The Internal Enemy of Public Institutions</t>
  </si>
  <si>
    <t>Ceva, Ferretti</t>
  </si>
  <si>
    <t>10.1093/oso/9780197567869.001.0001</t>
  </si>
  <si>
    <t>https://oxford.universitypressscholarship.com/view/10.1093/oso/9780197567869.001.0001/oso-9780197567869</t>
  </si>
  <si>
    <t>Oxide Thin Films and Nanostructures</t>
  </si>
  <si>
    <t>Netzer, Noguera</t>
  </si>
  <si>
    <t>10.1093/oso/9780198834618.001.0001</t>
  </si>
  <si>
    <t>Physics, Condensed Matter Physics / Materials, Particle Physics / Astrophysics / Cosmology</t>
  </si>
  <si>
    <t>https://oxford.universitypressscholarship.com/view/10.1093/oso/9780198834618.001.0001/oso-9780198834618</t>
  </si>
  <si>
    <t>Introduction to Quantum Field Theory with Applications to Quantum Gravity</t>
  </si>
  <si>
    <t>Buchbinder, Shapiro</t>
  </si>
  <si>
    <t>10.1093/oso/9780198838319.001.0001</t>
  </si>
  <si>
    <t>https://oxford.universitypressscholarship.com/view/10.1093/oso/9780198838319.001.0001/oso-9780198838319</t>
  </si>
  <si>
    <t>A Living Work of Art</t>
  </si>
  <si>
    <t>Kox, Schatz</t>
  </si>
  <si>
    <t>10.1093/oso/9780198870500.001.0001</t>
  </si>
  <si>
    <t>https://oxford.universitypressscholarship.com/view/10.1093/oso/9780198870500.001.0001/oso-9780198870500</t>
  </si>
  <si>
    <t>Sandbows and Black Lights</t>
  </si>
  <si>
    <t>Wilk</t>
  </si>
  <si>
    <t>10.1093/oso/9780197518571.001.0001</t>
  </si>
  <si>
    <t>Physics, Atomic, Laser, and Optical Physics</t>
  </si>
  <si>
    <t>https://oxford.universitypressscholarship.com/view/10.1093/oso/9780197518571.001.0001/oso-9780197518571</t>
  </si>
  <si>
    <t>Introduction to Scanning Tunneling Microscopy</t>
  </si>
  <si>
    <t>Chen</t>
  </si>
  <si>
    <t>10.1093/oso/9780198856559.001.0001</t>
  </si>
  <si>
    <t>Physics, Condensed Matter Physics / Materials</t>
  </si>
  <si>
    <t>https://oxford.universitypressscholarship.com/view/10.1093/oso/9780198856559.001.0001/oso-9780198856559</t>
  </si>
  <si>
    <t>Statistical Mechanics: Entropy, Order Parameters, and Complexity</t>
  </si>
  <si>
    <t>Sethna</t>
  </si>
  <si>
    <t>10.1093/oso/9780198865247.001.0001</t>
  </si>
  <si>
    <t>https://oxford.universitypressscholarship.com/view/10.1093/oso/9780198865247.001.0001/oso-9780198865247</t>
  </si>
  <si>
    <t>The Democratic Sublime</t>
  </si>
  <si>
    <t>Frank</t>
  </si>
  <si>
    <t>10.1093/oso/9780190658151.001.0001</t>
  </si>
  <si>
    <t>Political Science, Democratization, Political Theory</t>
  </si>
  <si>
    <t>https://oxford.universitypressscholarship.com/view/10.1093/oso/9780190658151.001.0001/oso-9780190658151</t>
  </si>
  <si>
    <t>Religious Parties and the Politics of Civil Liberties</t>
  </si>
  <si>
    <t>Yadav</t>
  </si>
  <si>
    <t>10.1093/oso/9780197545362.001.0001</t>
  </si>
  <si>
    <t>https://oxford.universitypressscholarship.com/view/10.1093/oso/9780197545362.001.0001/oso-9780197545362</t>
  </si>
  <si>
    <t>Diaspora Entrepreneurs and Contested States</t>
  </si>
  <si>
    <t>Koinova</t>
  </si>
  <si>
    <t>10.1093/oso/9780198848622.001.0001</t>
  </si>
  <si>
    <t>Political Science, Political Theory</t>
  </si>
  <si>
    <t>https://oxford.universitypressscholarship.com/view/10.1093/oso/9780198848622.001.0001/oso-9780198848622</t>
  </si>
  <si>
    <t>Crackup</t>
  </si>
  <si>
    <t>Popkin</t>
  </si>
  <si>
    <t>10.1093/oso/9780190913823.001.0001</t>
  </si>
  <si>
    <t>https://oxford.universitypressscholarship.com/view/10.1093/oso/9780190913823.001.0001/oso-9780190913823</t>
  </si>
  <si>
    <t>Collective Memory in International Relations</t>
  </si>
  <si>
    <t>Bachleitner</t>
  </si>
  <si>
    <t>10.1093/oso/9780192895363.001.0001</t>
  </si>
  <si>
    <t>https://oxford.universitypressscholarship.com/view/10.1093/oso/9780192895363.001.0001/oso-9780192895363</t>
  </si>
  <si>
    <t>Seeing Like an Activist</t>
  </si>
  <si>
    <t>Pineda</t>
  </si>
  <si>
    <t>10.1093/oso/9780197526422.001.0001</t>
  </si>
  <si>
    <t>Political Science, American Politics, Political Theory</t>
  </si>
  <si>
    <t>https://oxford.universitypressscholarship.com/view/10.1093/oso/9780197526422.001.0001/oso-9780197526422</t>
  </si>
  <si>
    <t>Englishness</t>
  </si>
  <si>
    <t>Henderson, Wyn Jones</t>
  </si>
  <si>
    <t>10.1093/oso/9780198870784.001.0001</t>
  </si>
  <si>
    <t>Political Science, UK Politics</t>
  </si>
  <si>
    <t>https://oxford.universitypressscholarship.com/view/10.1093/oso/9780198870784.001.0001/oso-9780198870784</t>
  </si>
  <si>
    <t>The "Third" United Nations</t>
  </si>
  <si>
    <t>Carayannis, Weiss</t>
  </si>
  <si>
    <t>10.1093/oso/9780198855859.001.0001</t>
  </si>
  <si>
    <t>https://oxford.universitypressscholarship.com/view/10.1093/oso/9780198855859.001.0001/oso-9780198855859</t>
  </si>
  <si>
    <t>The Ubiquitous Presidency</t>
  </si>
  <si>
    <t>Scacco, Coe</t>
  </si>
  <si>
    <t>10.1093/oso/9780197520635.001.0001</t>
  </si>
  <si>
    <t>https://oxford.universitypressscholarship.com/view/10.1093/oso/9780197520635.001.0001/oso-9780197520635</t>
  </si>
  <si>
    <t>Our Brains at War</t>
  </si>
  <si>
    <t>Fitzduff</t>
  </si>
  <si>
    <t>10.1093/oso/9780197512654.001.0001</t>
  </si>
  <si>
    <t>https://oxford.universitypressscholarship.com/view/10.1093/oso/9780197512654.001.0001/oso-9780197512654</t>
  </si>
  <si>
    <t>How Nations Remember</t>
  </si>
  <si>
    <t>Wertsch</t>
  </si>
  <si>
    <t>10.1093/oso/9780197551462.001.0001</t>
  </si>
  <si>
    <t>https://oxford.universitypressscholarship.com/view/10.1093/oso/9780197551462.001.0001/oso-9780197551462</t>
  </si>
  <si>
    <t>Reading Minds</t>
  </si>
  <si>
    <t>Wellman</t>
  </si>
  <si>
    <t>10.1093/oso/9780190878672.001.0001</t>
  </si>
  <si>
    <t>Psychology, Cognitive Neuroscience</t>
  </si>
  <si>
    <t>https://oxford.universitypressscholarship.com/view/10.1093/oso/9780190878672.001.0001/oso-9780190878672</t>
  </si>
  <si>
    <t>Making Better Choices</t>
  </si>
  <si>
    <t>Phelps, Madhavan</t>
  </si>
  <si>
    <t>10.1093/oso/9780190871147.001.0001</t>
  </si>
  <si>
    <t>https://oxford.universitypressscholarship.com/view/10.1093/oso/9780190871147.001.0001/oso-9780190871147</t>
  </si>
  <si>
    <t>Measuring Well-Being</t>
  </si>
  <si>
    <t>Lee, Kubzansky, VanderWeele</t>
  </si>
  <si>
    <t>10.1093/oso/9780197512531.001.0001</t>
  </si>
  <si>
    <t>https://oxford.universitypressscholarship.com/view/10.1093/oso/9780197512531.001.0001/oso-9780197512531</t>
  </si>
  <si>
    <t>Community Resilience: Equitable Practices for an Uncertain Future</t>
  </si>
  <si>
    <t>Plough</t>
  </si>
  <si>
    <t>10.1093/oso/9780197559383.001.0001</t>
  </si>
  <si>
    <t>https://oxford.universitypressscholarship.com/view/10.1093/oso/9780197559383.001.0001/oso-9780197559383</t>
  </si>
  <si>
    <t>Digital Health: Understanding the Benefit-Risk Patient-Provider Framework</t>
  </si>
  <si>
    <t>Perakslis, Stanley</t>
  </si>
  <si>
    <t>10.1093/oso/9780197503133.001.0001</t>
  </si>
  <si>
    <t>https://oxford.universitypressscholarship.com/view/10.1093/oso/9780197503133.001.0001/oso-9780197503133</t>
  </si>
  <si>
    <t>Handing Down the Faith: How Parents Pass Their Religion on to the Next Generation</t>
  </si>
  <si>
    <t>Smith, Adamczyk</t>
  </si>
  <si>
    <t>10.1093/oso/9780190093327.001.0001</t>
  </si>
  <si>
    <t>https://oxford.universitypressscholarship.com/view/10.1093/oso/9780190093327.001.0001/oso-9780190093327</t>
  </si>
  <si>
    <t>Analytic Christology and the Theological Interpretation of the New Testament</t>
  </si>
  <si>
    <t>McCall</t>
  </si>
  <si>
    <t>10.1093/oso/9780198857495.001.0001</t>
  </si>
  <si>
    <t>https://oxford.universitypressscholarship.com/view/10.1093/oso/9780198857495.001.0001/oso-9780198857495</t>
  </si>
  <si>
    <t>Hebraism in Religion, History, and Politics: The Third Culture</t>
  </si>
  <si>
    <t>Grosby</t>
  </si>
  <si>
    <t>10.1093/oso/9780199640317.001.0001</t>
  </si>
  <si>
    <t>Religion, Judaism</t>
  </si>
  <si>
    <t>https://oxford.universitypressscholarship.com/view/10.1093/oso/9780199640317.001.0001/oso-9780199640317</t>
  </si>
  <si>
    <t>The Good Kill: Just War and Moral Injury</t>
  </si>
  <si>
    <t>LiVecche</t>
  </si>
  <si>
    <t>10.1093/oso/9780197515808.001.0001</t>
  </si>
  <si>
    <t>https://oxford.universitypressscholarship.com/view/10.1093/oso/9780197515808.001.0001/oso-9780197515808</t>
  </si>
  <si>
    <t>Faith in Numbers: Religion, Sectarianism, and Democracy</t>
  </si>
  <si>
    <t>Hoffman</t>
  </si>
  <si>
    <t>10.1093/oso/9780197538012.001.0001</t>
  </si>
  <si>
    <t>https://oxford.universitypressscholarship.com/view/10.1093/oso/9780197538012.001.0001/oso-9780197538012</t>
  </si>
  <si>
    <t>Survival and Resistance in Evangelical America: Christian Reconstruction in the Pacific Northwest</t>
  </si>
  <si>
    <t>Gribben</t>
  </si>
  <si>
    <t>10.1093/oso/9780199370221.001.0001</t>
  </si>
  <si>
    <t>https://oxford.universitypressscholarship.com/view/10.1093/oso/9780199370221.001.0001/oso-9780199370221</t>
  </si>
  <si>
    <t>Walking the Way Together: How Families Connect on the Camino de Santiago</t>
  </si>
  <si>
    <t>Jenkins</t>
  </si>
  <si>
    <t>10.1093/oso/9780197553046.001.0001</t>
  </si>
  <si>
    <t>https://oxford.universitypressscholarship.com/view/10.1093/oso/9780197553046.001.0001/oso-9780197553046</t>
  </si>
  <si>
    <t>Rhetorical Economy in Augustine's Theology</t>
  </si>
  <si>
    <t>Gronewoller</t>
  </si>
  <si>
    <t>10.1093/oso/9780197566558.001.0001</t>
  </si>
  <si>
    <t>https://oxford.universitypressscholarship.com/view/10.1093/oso/9780197566558.001.0001/oso-9780197566558</t>
  </si>
  <si>
    <t>Refusing to Kiss the Slipper: Opposition to Calvinism in the Francophone Reformation</t>
  </si>
  <si>
    <t>Bruening</t>
  </si>
  <si>
    <t>10.1093/oso/9780197566954.001.0001</t>
  </si>
  <si>
    <t>https://oxford.universitypressscholarship.com/view/10.1093/oso/9780197566954.001.0001/oso-9780197566954</t>
  </si>
  <si>
    <t>Economics of Faith: Reforming Poverty in Early Modern Europe</t>
  </si>
  <si>
    <t>Chung-Kim</t>
  </si>
  <si>
    <t>10.1093/oso/9780197537732.001.0001</t>
  </si>
  <si>
    <t>Religion, History of Christianity, Religion and Society</t>
  </si>
  <si>
    <t>https://oxford.universitypressscholarship.com/view/10.1093/oso/9780197537732.001.0001/oso-9780197537732</t>
  </si>
  <si>
    <t>The Dalai Lama and the Nechung Oracle</t>
  </si>
  <si>
    <t>Bell</t>
  </si>
  <si>
    <t>10.1093/oso/9780197533352.001.0001</t>
  </si>
  <si>
    <t>Religion, Buddhism</t>
  </si>
  <si>
    <t>https://oxford.universitypressscholarship.com/view/10.1093/oso/9780197533352.001.0001/oso-9780197533352</t>
  </si>
  <si>
    <t>Preacher Woman: A Critical Look at Sexism without Sexists</t>
  </si>
  <si>
    <t>Lauve-Moon</t>
  </si>
  <si>
    <t>10.1093/oso/9780197527542.001.0001</t>
  </si>
  <si>
    <t>https://oxford.universitypressscholarship.com/view/10.1093/oso/9780197527542.001.0001/oso-9780197527542</t>
  </si>
  <si>
    <t>Counseling Persons with Parkinson's Disease</t>
  </si>
  <si>
    <t>Cole</t>
  </si>
  <si>
    <t>10.1093/oso/9780190672928.001.0001</t>
  </si>
  <si>
    <t>https://oxford.universitypressscholarship.com/view/10.1093/oso/9780190672928.001.0001/oso-9780190672928</t>
  </si>
  <si>
    <t>Remaking Families in Contemporary China</t>
  </si>
  <si>
    <t>Qi</t>
  </si>
  <si>
    <t>10.1093/oso/9780197510988.001.0001</t>
  </si>
  <si>
    <t>Sociology, Culture, Marriage and the Family</t>
  </si>
  <si>
    <t>https://oxford.universitypressscholarship.com/view/10.1093/oso/9780197510988.001.0001/oso-9780197510988</t>
  </si>
  <si>
    <t>Race Brokers</t>
  </si>
  <si>
    <t>Korver-Glenn</t>
  </si>
  <si>
    <t>10.1093/oso/9780190063863.001.0001</t>
  </si>
  <si>
    <t>Sociology, Race and Ethnicity, Social Stratification, Inequality, and Mobility</t>
  </si>
  <si>
    <t>https://oxford.universitypressscholarship.com/view/10.1093/oso/9780190063863.001.0001/oso-9780190063863</t>
  </si>
  <si>
    <t>Mutation, Randomness, and Evolution</t>
  </si>
  <si>
    <t>Stoltzfus</t>
  </si>
  <si>
    <t>10.1093/oso/9780198844457.001.0001</t>
  </si>
  <si>
    <t>Biology, Evolutionary Biology / Genetics, Biochemistry / Molecular Biology</t>
  </si>
  <si>
    <t>https://oxford.universitypressscholarship.com/view/10.1093/oso/9780198844457.001.0001/oso-9780198844457</t>
  </si>
  <si>
    <t>Southwood's Ecological Methods</t>
  </si>
  <si>
    <t>Henderson</t>
  </si>
  <si>
    <t>10.1093/oso/9780198862277.001.0001</t>
  </si>
  <si>
    <t>Biology, Biomathematics / Statistics and Data Analysis / Complexity Studies, Ecology</t>
  </si>
  <si>
    <t>https://oxford.universitypressscholarship.com/view/10.1093/oso/9780198862277.001.0001/oso-9780198862277</t>
  </si>
  <si>
    <t>Exuberant Life</t>
  </si>
  <si>
    <t>Durham</t>
  </si>
  <si>
    <t>10.1093/oso/9780197531518.001.0001</t>
  </si>
  <si>
    <t>https://oxford.universitypressscholarship.com/view/10.1093/oso/9780197531518.001.0001/oso-9780197531518</t>
  </si>
  <si>
    <t>Mutiny and Leadership</t>
  </si>
  <si>
    <t>Grint</t>
  </si>
  <si>
    <t>10.1093/oso/9780192893345.001.0001</t>
  </si>
  <si>
    <t>Business and Management, Organization Studies</t>
  </si>
  <si>
    <t>https://oxford.universitypressscholarship.com/view/10.1093/oso/9780192893345.001.0001/oso-9780192893345</t>
  </si>
  <si>
    <t>Hallelujah Moments: Tales of Drug Discovery</t>
  </si>
  <si>
    <t>Cordes</t>
  </si>
  <si>
    <t>10.1093/oso/9780190080457.001.0001</t>
  </si>
  <si>
    <t>Chemistry, Medicinal Chemistry</t>
  </si>
  <si>
    <t>https://oxford.universitypressscholarship.com/view/10.1093/oso/9780190080457.001.0001/oso-9780190080457</t>
  </si>
  <si>
    <t>Destinations in Mind</t>
  </si>
  <si>
    <t>Cassibry</t>
  </si>
  <si>
    <t>10.1093/oso/9780190921897.001.0001</t>
  </si>
  <si>
    <t>Classical Studies, History of Art: pre-history, BCE to 500CE, ancient and classical, Byzantine</t>
  </si>
  <si>
    <t>https://oxford.universitypressscholarship.com/view/10.1093/oso/9780190921897.001.0001/oso-9780190921897</t>
  </si>
  <si>
    <t>Latin Poetry in the Ancient Greek Novels</t>
  </si>
  <si>
    <t>Jolowicz</t>
  </si>
  <si>
    <t>10.1093/oso/9780192894823.001.0001</t>
  </si>
  <si>
    <t>https://oxford.universitypressscholarship.com/view/10.1093/oso/9780192894823.001.0001/oso-9780192894823</t>
  </si>
  <si>
    <t>Byzantine Religious Law in Medieval Italy</t>
  </si>
  <si>
    <t>Morton</t>
  </si>
  <si>
    <t>10.1093/oso/9780198861140.001.0001</t>
  </si>
  <si>
    <t>Classical Studies, European History: BCE to 500CE</t>
  </si>
  <si>
    <t>https://oxford.universitypressscholarship.com/view/10.1093/oso/9780198861140.001.0001/oso-9780198861140</t>
  </si>
  <si>
    <t>Sosipatra of Pergamum</t>
  </si>
  <si>
    <t>Marx</t>
  </si>
  <si>
    <t>10.1093/oso/9780190618858.001.0001</t>
  </si>
  <si>
    <t>Classical Studies, Ancient Greek, Roman, and Early Christian Philosophy</t>
  </si>
  <si>
    <t>https://oxford.universitypressscholarship.com/view/10.1093/oso/9780190618858.001.0001/oso-9780190618858</t>
  </si>
  <si>
    <t>Philosophy and Community in Seneca's Prose</t>
  </si>
  <si>
    <t>Seal</t>
  </si>
  <si>
    <t>10.1093/oso/9780190493219.001.0001</t>
  </si>
  <si>
    <t>https://oxford.universitypressscholarship.com/view/10.1093/oso/9780190493219.001.0001/oso-9780190493219</t>
  </si>
  <si>
    <t>English Landscapes and Identities</t>
  </si>
  <si>
    <t>Gosden, Green, Cooper, Creswell, Donnelly, Franconi, Glyde, Kamash, Mallet, Morley, Stansbie, ten Harkel</t>
  </si>
  <si>
    <t>10.1093/oso/9780198870623.001.0001</t>
  </si>
  <si>
    <t>https://oxford.universitypressscholarship.com/view/10.1093/oso/9780198870623.001.0001/oso-9780198870623</t>
  </si>
  <si>
    <t>Building Democracy in Late Archaic Athens</t>
  </si>
  <si>
    <t>Paga</t>
  </si>
  <si>
    <t>10.1093/oso/9780190083571.001.0001</t>
  </si>
  <si>
    <t>https://oxford.universitypressscholarship.com/view/10.1093/oso/9780190083571.001.0001/oso-9780190083571</t>
  </si>
  <si>
    <t>Populism and Trade: The Challenge to the Global Trading System</t>
  </si>
  <si>
    <t>10.1093/oso/9780190086350.001.0001</t>
  </si>
  <si>
    <t>https://oxford.universitypressscholarship.com/view/10.1093/oso/9780190086350.001.0001/oso-9780190086350</t>
  </si>
  <si>
    <t>Conservation: Economics, Science, and Policy</t>
  </si>
  <si>
    <t>Perrings, Kinzig</t>
  </si>
  <si>
    <t>10.1093/oso/9780190613600.001.0001</t>
  </si>
  <si>
    <t>https://oxford.universitypressscholarship.com/view/10.1093/oso/9780190613600.001.0001/oso-9780190613600</t>
  </si>
  <si>
    <t>Networks of Modernity</t>
  </si>
  <si>
    <t>Johnston</t>
  </si>
  <si>
    <t>10.1093/oso/9780198856887.001.0001</t>
  </si>
  <si>
    <t>History, European Modern History, Social History</t>
  </si>
  <si>
    <t>https://oxford.universitypressscholarship.com/view/10.1093/oso/9780198856887.001.0001/oso-9780198856887</t>
  </si>
  <si>
    <t>Recollection in the Republics</t>
  </si>
  <si>
    <t>Peck</t>
  </si>
  <si>
    <t>10.1093/oso/9780198845584.001.0001</t>
  </si>
  <si>
    <t>History, British and Irish Early Modern History</t>
  </si>
  <si>
    <t>https://oxford.universitypressscholarship.com/view/10.1093/oso/9780198845584.001.0001/oso-9780198845584</t>
  </si>
  <si>
    <t>Biographies of a Reformation</t>
  </si>
  <si>
    <t/>
  </si>
  <si>
    <t>10.1093/oso/9780198868156.001.0001</t>
  </si>
  <si>
    <t>History, European Medieval History, History of Religion</t>
  </si>
  <si>
    <t>https://oxford.universitypressscholarship.com/view/10.1093/oso/9780198868156.001.0001/oso-9780198868156</t>
  </si>
  <si>
    <t>Flowers Through Concrete</t>
  </si>
  <si>
    <t>Fürst</t>
  </si>
  <si>
    <t>10.1093/oso/9780198788324.001.0001</t>
  </si>
  <si>
    <t>History, Cultural History, European Modern History</t>
  </si>
  <si>
    <t>https://oxford.universitypressscholarship.com/view/10.1093/oso/9780198788324.001.0001/oso-9780198788324</t>
  </si>
  <si>
    <t>The Venetian Bride</t>
  </si>
  <si>
    <t>Fortini Brown</t>
  </si>
  <si>
    <t>10.1093/oso/9780192894571.001.0001</t>
  </si>
  <si>
    <t>History, European Early Modern History</t>
  </si>
  <si>
    <t>https://oxford.universitypressscholarship.com/view/10.1093/oso/9780192894571.001.0001/oso-9780192894571</t>
  </si>
  <si>
    <t>Asian American Spies</t>
  </si>
  <si>
    <t>Hayashi</t>
  </si>
  <si>
    <t>10.1093/oso/9780195338850.001.0001</t>
  </si>
  <si>
    <t>History, American History: 20th Century, Asian History</t>
  </si>
  <si>
    <t>https://oxford.universitypressscholarship.com/view/10.1093/oso/9780195338850.001.0001/oso-9780195338850</t>
  </si>
  <si>
    <t>The Chiefs Now in This City</t>
  </si>
  <si>
    <t>Calloway</t>
  </si>
  <si>
    <t>10.1093/oso/9780197547656.001.0001</t>
  </si>
  <si>
    <t>History, American History: early to 18th Century</t>
  </si>
  <si>
    <t>https://oxford.universitypressscholarship.com/view/10.1093/oso/9780197547656.001.0001/oso-9780197547656</t>
  </si>
  <si>
    <t>Building the Population Bomb</t>
  </si>
  <si>
    <t>Merchant</t>
  </si>
  <si>
    <t>10.1093/oso/9780197558942.001.0001</t>
  </si>
  <si>
    <t>History, History of Science, Technology, and Medicine</t>
  </si>
  <si>
    <t>https://oxford.universitypressscholarship.com/view/10.1093/oso/9780197558942.001.0001/oso-9780197558942</t>
  </si>
  <si>
    <t>The Jacquerie of 1358</t>
  </si>
  <si>
    <t>Firnhaber-Baker</t>
  </si>
  <si>
    <t>10.1093/oso/9780198856412.001.0001</t>
  </si>
  <si>
    <t>History, European Medieval History, Political History</t>
  </si>
  <si>
    <t>https://oxford.universitypressscholarship.com/view/10.1093/oso/9780198856412.001.0001/oso-9780198856412</t>
  </si>
  <si>
    <t>Joseph Smith for President</t>
  </si>
  <si>
    <t>McBride</t>
  </si>
  <si>
    <t>10.1093/oso/9780190909413.001.0001</t>
  </si>
  <si>
    <t>History, American History: 19th Century, Political History</t>
  </si>
  <si>
    <t>https://oxford.universitypressscholarship.com/view/10.1093/oso/9780190909413.001.0001/oso-9780190909413</t>
  </si>
  <si>
    <t>Charlie Brown's America</t>
  </si>
  <si>
    <t>Ball</t>
  </si>
  <si>
    <t>10.1093/oso/9780190090463.001.0001</t>
  </si>
  <si>
    <t>https://oxford.universitypressscholarship.com/view/10.1093/oso/9780190090463.001.0001/oso-9780190090463</t>
  </si>
  <si>
    <t>Valuing Clean Air</t>
  </si>
  <si>
    <t>Halvorson</t>
  </si>
  <si>
    <t>10.1093/oso/9780197538845.001.0001</t>
  </si>
  <si>
    <t>History, American History: 20th Century</t>
  </si>
  <si>
    <t>https://oxford.universitypressscholarship.com/view/10.1093/oso/9780197538845.001.0001/oso-9780197538845</t>
  </si>
  <si>
    <t>The Columnist</t>
  </si>
  <si>
    <t>Ritchie</t>
  </si>
  <si>
    <t>10.1093/oso/9780190067588.001.0001</t>
  </si>
  <si>
    <t>https://oxford.universitypressscholarship.com/view/10.1093/oso/9780190067588.001.0001/oso-9780190067588</t>
  </si>
  <si>
    <t>Pax Transatlantica</t>
  </si>
  <si>
    <t>Hanhimäki</t>
  </si>
  <si>
    <t>10.1093/oso/9780190922160.001.0001</t>
  </si>
  <si>
    <t>https://oxford.universitypressscholarship.com/view/10.1093/oso/9780190922160.001.0001/oso-9780190922160</t>
  </si>
  <si>
    <t>The Other '68ers</t>
  </si>
  <si>
    <t>von der Goltz</t>
  </si>
  <si>
    <t>10.1093/oso/9780198849520.001.0001</t>
  </si>
  <si>
    <t>History, European Modern History, Political History</t>
  </si>
  <si>
    <t>https://oxford.universitypressscholarship.com/view/10.1093/oso/9780198849520.001.0001/oso-9780198849520</t>
  </si>
  <si>
    <t>Violence and Risk in Medieval Iceland</t>
  </si>
  <si>
    <t>Falk</t>
  </si>
  <si>
    <t>10.1093/oso/9780198866046.001.0001</t>
  </si>
  <si>
    <t>History, World Medieval History</t>
  </si>
  <si>
    <t>https://oxford.universitypressscholarship.com/view/10.1093/oso/9780198866046.001.0001/oso-9780198866046</t>
  </si>
  <si>
    <t>Broberg and Fenger on Preliminary References to the European Court of Justice</t>
  </si>
  <si>
    <t>Broberg, Fenger</t>
  </si>
  <si>
    <t>10.1093/oso/9780198843580.001.0001</t>
  </si>
  <si>
    <t>https://oxford.universitypressscholarship.com/view/10.1093/oso/9780198843580.001.0001/oso-9780198843580</t>
  </si>
  <si>
    <t>The Concept of an International Organization in International Law</t>
  </si>
  <si>
    <t>Gasbarri</t>
  </si>
  <si>
    <t>10.1093/oso/9780192895790.001.0001</t>
  </si>
  <si>
    <t>https://oxford.universitypressscholarship.com/view/10.1093/oso/9780192895790.001.0001/oso-9780192895790</t>
  </si>
  <si>
    <t>Standing Up for Justice</t>
  </si>
  <si>
    <t>Meron</t>
  </si>
  <si>
    <t>10.1093/oso/9780198863434.001.0001</t>
  </si>
  <si>
    <t>https://oxford.universitypressscholarship.com/view/10.1093/oso/9780198863434.001.0001/oso-9780198863434</t>
  </si>
  <si>
    <t>Internet Jurisdiction Law and Practice</t>
  </si>
  <si>
    <t>Hörnle</t>
  </si>
  <si>
    <t>10.1093/oso/9780198806929.001.0001</t>
  </si>
  <si>
    <t>https://oxford.universitypressscholarship.com/view/10.1093/oso/9780198806929.001.0001/oso-9780198806929</t>
  </si>
  <si>
    <t>The History and Growth of Judicial Review, Volume 1</t>
  </si>
  <si>
    <t>Calabresi</t>
  </si>
  <si>
    <t>10.1093/oso/9780190075774.001.0001</t>
  </si>
  <si>
    <t>Law, Constitutional and Administrative Law, Legal History</t>
  </si>
  <si>
    <t>https://oxford.universitypressscholarship.com/view/10.1093/oso/9780190075774.001.0001/oso-9780190075774</t>
  </si>
  <si>
    <t>The Oxford History of Romanian Morphology</t>
  </si>
  <si>
    <t>Maiden, Dragomirescu, Pană Dindelegan, Uţă, Zafiu</t>
  </si>
  <si>
    <t>10.1093/oso/9780198829485.001.0001</t>
  </si>
  <si>
    <t>Linguistics, Historical Linguistics, Syntax and Morphology</t>
  </si>
  <si>
    <t>https://oxford.universitypressscholarship.com/view/10.1093/oso/9780198829485.001.0001/oso-9780198829485</t>
  </si>
  <si>
    <t>Majority Quantification and Quantity Superlatives</t>
  </si>
  <si>
    <t>Dobrovie-Sorin, Giurgea</t>
  </si>
  <si>
    <t>10.1093/oso/9780198791249.001.0001</t>
  </si>
  <si>
    <t>Linguistics, Semantics and Pragmatics, Syntax and Morphology</t>
  </si>
  <si>
    <t>https://oxford.universitypressscholarship.com/view/10.1093/oso/9780198791249.001.0001/oso-9780198791249</t>
  </si>
  <si>
    <t>Romance Object Clitics</t>
  </si>
  <si>
    <t>Pescarini</t>
  </si>
  <si>
    <t>10.1093/oso/9780198864387.001.0001</t>
  </si>
  <si>
    <t>https://oxford.universitypressscholarship.com/view/10.1093/oso/9780198864387.001.0001/oso-9780198864387</t>
  </si>
  <si>
    <t>The Oxford Latin Syntax</t>
  </si>
  <si>
    <t>Pinkster</t>
  </si>
  <si>
    <t>10.1093/oso/9780199230563.001.0001</t>
  </si>
  <si>
    <t>https://oxford.universitypressscholarship.com/view/10.1093/oso/9780199230563.001.0001/oso-9780199230563</t>
  </si>
  <si>
    <t>The Melancholy Lens</t>
  </si>
  <si>
    <t>Pipolo</t>
  </si>
  <si>
    <t>10.1093/oso/9780197551165.001.0001</t>
  </si>
  <si>
    <t>https://oxford.universitypressscholarship.com/view/10.1093/oso/9780197551165.001.0001/oso-9780197551165</t>
  </si>
  <si>
    <t>Kinesic Humor</t>
  </si>
  <si>
    <t>Bolens</t>
  </si>
  <si>
    <t>10.1093/oso/9780190930066.001.0001</t>
  </si>
  <si>
    <t>Literature, Criticism/Theory</t>
  </si>
  <si>
    <t>https://oxford.universitypressscholarship.com/view/10.1093/oso/9780190930066.001.0001/oso-9780190930066</t>
  </si>
  <si>
    <t>Clothing and Queer Style in Early Modern English Drama</t>
  </si>
  <si>
    <t>Bromley</t>
  </si>
  <si>
    <t>10.1093/oso/9780198867821.001.0001</t>
  </si>
  <si>
    <t>Literature, 16th-century and Renaissance Literature</t>
  </si>
  <si>
    <t>https://oxford.universitypressscholarship.com/view/10.1093/oso/9780198867821.001.0001/oso-9780198867821</t>
  </si>
  <si>
    <t>Literature in a Time of Migration</t>
  </si>
  <si>
    <t>McDonagh</t>
  </si>
  <si>
    <t>10.1093/oso/9780192895752.001.0001</t>
  </si>
  <si>
    <t>Literature, 19th-century and Victorian Literature</t>
  </si>
  <si>
    <t>https://oxford.universitypressscholarship.com/view/10.1093/oso/9780192895752.001.0001/oso-9780192895752</t>
  </si>
  <si>
    <t>The Poets of Rapallo</t>
  </si>
  <si>
    <t>Arrington</t>
  </si>
  <si>
    <t>10.1093/oso/9780198846543.001.0001</t>
  </si>
  <si>
    <t>https://oxford.universitypressscholarship.com/view/10.1093/oso/9780198846543.001.0001/oso-9780198846543</t>
  </si>
  <si>
    <t>Passion's Fictions from Shakespeare to Richardson</t>
  </si>
  <si>
    <t>Robinson</t>
  </si>
  <si>
    <t>10.1093/oso/9780198869177.001.0001</t>
  </si>
  <si>
    <t>https://oxford.universitypressscholarship.com/view/10.1093/oso/9780198869177.001.0001/oso-9780198869177</t>
  </si>
  <si>
    <t>Imagining Socialism</t>
  </si>
  <si>
    <t>Allison</t>
  </si>
  <si>
    <t>10.1093/oso/9780192896490.001.0001</t>
  </si>
  <si>
    <t>Literature, 19th-century and Victorian Literature, Criticism/Theory</t>
  </si>
  <si>
    <t>https://oxford.universitypressscholarship.com/view/10.1093/oso/9780192896490.001.0001/oso-9780192896490</t>
  </si>
  <si>
    <t>The Evolutions of Modernist Epic</t>
  </si>
  <si>
    <t>Paris</t>
  </si>
  <si>
    <t>10.1093/oso/9780198868217.001.0001</t>
  </si>
  <si>
    <t>Literature, 20th-century Literature and Modernism, Criticism/Theory</t>
  </si>
  <si>
    <t>https://oxford.universitypressscholarship.com/view/10.1093/oso/9780198868217.001.0001/oso-9780198868217</t>
  </si>
  <si>
    <t>Cinematic TV</t>
  </si>
  <si>
    <t>Richards</t>
  </si>
  <si>
    <t>10.1093/oso/9780190071257.001.0001</t>
  </si>
  <si>
    <t>https://oxford.universitypressscholarship.com/view/10.1093/oso/9780190071257.001.0001/oso-9780190071257</t>
  </si>
  <si>
    <t>Poets, Patronage, and Print in Sixteenth-Century Portugal</t>
  </si>
  <si>
    <t>Park</t>
  </si>
  <si>
    <t>10.1093/oso/9780192896384.001.0001</t>
  </si>
  <si>
    <t>https://oxford.universitypressscholarship.com/view/10.1093/oso/9780192896384.001.0001/oso-9780192896384</t>
  </si>
  <si>
    <t>Picturesque Literature and the Transformation of the American Landscape, 1835-1874</t>
  </si>
  <si>
    <t>Evelev</t>
  </si>
  <si>
    <t>10.1093/oso/9780192894557.001.0001</t>
  </si>
  <si>
    <t>https://oxford.universitypressscholarship.com/view/10.1093/oso/9780192894557.001.0001/oso-9780192894557</t>
  </si>
  <si>
    <t>Measurement Error in Longitudinal Data</t>
  </si>
  <si>
    <t>Cernat, Sakshaug</t>
  </si>
  <si>
    <t>10.1093/oso/9780198859987.001.0001</t>
  </si>
  <si>
    <t>Mathematics, Analysis, Applied Mathematics</t>
  </si>
  <si>
    <t>https://oxford.universitypressscholarship.com/view/10.1093/oso/9780198859987.001.0001/oso-9780198859987</t>
  </si>
  <si>
    <t>Modern Applications of Graph Theory</t>
  </si>
  <si>
    <t>Zverovich</t>
  </si>
  <si>
    <t>10.1093/oso/9780198856740.001.0001</t>
  </si>
  <si>
    <t>Mathematics, Applied Mathematics</t>
  </si>
  <si>
    <t>https://oxford.universitypressscholarship.com/view/10.1093/oso/9780198856740.001.0001/oso-9780198856740</t>
  </si>
  <si>
    <t>Quick(er) Calculations</t>
  </si>
  <si>
    <t>Lipscombe</t>
  </si>
  <si>
    <t>10.1093/oso/9780198852650.001.0001</t>
  </si>
  <si>
    <t>https://oxford.universitypressscholarship.com/view/10.1093/oso/9780198852650.001.0001/oso-9780198852650</t>
  </si>
  <si>
    <t>Fundamentals of Mathematical Analysis</t>
  </si>
  <si>
    <t>Boules</t>
  </si>
  <si>
    <t>10.1093/oso/9780198868781.001.0001</t>
  </si>
  <si>
    <t>https://oxford.universitypressscholarship.com/view/10.1093/oso/9780198868781.001.0001/oso-9780198868781</t>
  </si>
  <si>
    <t>Musical Motives</t>
  </si>
  <si>
    <t>Auerbach</t>
  </si>
  <si>
    <t>10.1093/oso/9780197526026.001.0001</t>
  </si>
  <si>
    <t>https://oxford.universitypressscholarship.com/view/10.1093/oso/9780197526026.001.0001/oso-9780197526026</t>
  </si>
  <si>
    <t>Vocal Virtuosity</t>
  </si>
  <si>
    <t>Parr</t>
  </si>
  <si>
    <t>10.1093/oso/9780197542644.001.0001</t>
  </si>
  <si>
    <t>https://oxford.universitypressscholarship.com/view/10.1093/oso/9780197542644.001.0001/oso-9780197542644</t>
  </si>
  <si>
    <t>Voices of the Field</t>
  </si>
  <si>
    <t>García Corona, Wiens</t>
  </si>
  <si>
    <t>10.1093/oso/9780197526682.001.0001</t>
  </si>
  <si>
    <t>https://oxford.universitypressscholarship.com/view/10.1093/oso/9780197526682.001.0001/oso-9780197526682</t>
  </si>
  <si>
    <t>Between Beats</t>
  </si>
  <si>
    <t>Wells</t>
  </si>
  <si>
    <t>10.1093/oso/9780197559277.001.0001</t>
  </si>
  <si>
    <t>https://oxford.universitypressscholarship.com/view/10.1093/oso/9780197559277.001.0001/oso-9780197559277</t>
  </si>
  <si>
    <t>The Logic of Filtering</t>
  </si>
  <si>
    <t>Kromhout</t>
  </si>
  <si>
    <t>10.1093/oso/9780190070137.001.0001</t>
  </si>
  <si>
    <t>https://oxford.universitypressscholarship.com/view/10.1093/oso/9780190070137.001.0001/oso-9780190070137</t>
  </si>
  <si>
    <t>Healing for the Soul</t>
  </si>
  <si>
    <t>Shelley</t>
  </si>
  <si>
    <t>10.1093/oso/9780197566466.001.0001</t>
  </si>
  <si>
    <t>https://oxford.universitypressscholarship.com/view/10.1093/oso/9780197566466.001.0001/oso-9780197566466</t>
  </si>
  <si>
    <t>Africanness in Action</t>
  </si>
  <si>
    <t>Díaz</t>
  </si>
  <si>
    <t>10.1093/oso/9780197549551.001.0001</t>
  </si>
  <si>
    <t>https://oxford.universitypressscholarship.com/view/10.1093/oso/9780197549551.001.0001/oso-9780197549551</t>
  </si>
  <si>
    <t>Kurt Weill's America</t>
  </si>
  <si>
    <t>Graber</t>
  </si>
  <si>
    <t>10.1093/oso/9780190906580.001.0001</t>
  </si>
  <si>
    <t>https://oxford.universitypressscholarship.com/view/10.1093/oso/9780190906580.001.0001/oso-9780190906580</t>
  </si>
  <si>
    <t>Purpose and Procedure in Philosophy of Perception</t>
  </si>
  <si>
    <t>Logue, Richardson</t>
  </si>
  <si>
    <t>10.1093/oso/9780198853534.001.0001</t>
  </si>
  <si>
    <t>Philosophy, Philosophy of Mind, Metaphysics/Epistemology</t>
  </si>
  <si>
    <t>https://oxford.universitypressscholarship.com/view/10.1093/oso/9780198853534.001.0001/oso-9780198853534</t>
  </si>
  <si>
    <t>Referring to the World</t>
  </si>
  <si>
    <t>Taylor</t>
  </si>
  <si>
    <t>10.1093/oso/9780195144741.001.0001</t>
  </si>
  <si>
    <t>https://oxford.universitypressscholarship.com/view/10.1093/oso/9780195144741.001.0001/oso-9780195144741</t>
  </si>
  <si>
    <t>A Wild West of the Mind</t>
  </si>
  <si>
    <t>Sher</t>
  </si>
  <si>
    <t>10.1093/oso/9780197564677.001.0001</t>
  </si>
  <si>
    <t>https://oxford.universitypressscholarship.com/view/10.1093/oso/9780197564677.001.0001/oso-9780197564677</t>
  </si>
  <si>
    <t>A Theory of Prudence</t>
  </si>
  <si>
    <t>Dorsey</t>
  </si>
  <si>
    <t>10.1093/oso/9780198823759.001.0001</t>
  </si>
  <si>
    <t>https://oxford.universitypressscholarship.com/view/10.1093/oso/9780198823759.001.0001/oso-9780198823759</t>
  </si>
  <si>
    <t>Women and Philosophy in Eighteenth-Century Germany</t>
  </si>
  <si>
    <t>Dyck</t>
  </si>
  <si>
    <t>10.1093/oso/9780198843894.001.0001</t>
  </si>
  <si>
    <t>Philosophy, Feminist Philosophy</t>
  </si>
  <si>
    <t>https://oxford.universitypressscholarship.com/view/10.1093/oso/9780198843894.001.0001/oso-9780198843894</t>
  </si>
  <si>
    <t>Making AI Intelligible</t>
  </si>
  <si>
    <t>Cappelen, Dever</t>
  </si>
  <si>
    <t>10.1093/oso/9780192894724.001.0001</t>
  </si>
  <si>
    <t>Philosophy, Philosophy of Mind, Philosophy of Science</t>
  </si>
  <si>
    <t>https://oxford.universitypressscholarship.com/view/10.1093/oso/9780192894724.001.0001/oso-9780192894724</t>
  </si>
  <si>
    <t>Naturally Free Action</t>
  </si>
  <si>
    <t>Deery</t>
  </si>
  <si>
    <t>10.1093/oso/9780198789796.001.0001</t>
  </si>
  <si>
    <t>https://oxford.universitypressscholarship.com/view/10.1093/oso/9780198789796.001.0001/oso-9780198789796</t>
  </si>
  <si>
    <t>Dear Prudence</t>
  </si>
  <si>
    <t>Fletcher</t>
  </si>
  <si>
    <t>10.1093/oso/9780198858263.001.0001</t>
  </si>
  <si>
    <t>https://oxford.universitypressscholarship.com/view/10.1093/oso/9780198858263.001.0001/oso-9780198858263</t>
  </si>
  <si>
    <t>The World in the Wave Function</t>
  </si>
  <si>
    <t>Ney</t>
  </si>
  <si>
    <t>10.1093/oso/9780190097714.001.0001</t>
  </si>
  <si>
    <t>Philosophy, Metaphysics/Epistemology, Philosophy of Science</t>
  </si>
  <si>
    <t>https://oxford.universitypressscholarship.com/view/10.1093/oso/9780190097714.001.0001/oso-9780190097714</t>
  </si>
  <si>
    <t>Shifty Speech and Independent Thought</t>
  </si>
  <si>
    <t>Simion</t>
  </si>
  <si>
    <t>10.1093/oso/9780192895288.001.0001</t>
  </si>
  <si>
    <t>Philosophy, Metaphysics/Epistemology, Philosophy of Language</t>
  </si>
  <si>
    <t>https://oxford.universitypressscholarship.com/view/10.1093/oso/9780192895288.001.0001/oso-9780192895288</t>
  </si>
  <si>
    <t>The Epistemology of Fake News</t>
  </si>
  <si>
    <t>Bernecker, Flowerree, Grundmann</t>
  </si>
  <si>
    <t>10.1093/oso/9780198863977.001.0001</t>
  </si>
  <si>
    <t>https://oxford.universitypressscholarship.com/view/10.1093/oso/9780198863977.001.0001/oso-9780198863977</t>
  </si>
  <si>
    <t>What Matters in Survival</t>
  </si>
  <si>
    <t>Ehring</t>
  </si>
  <si>
    <t>10.1093/oso/9780192894717.001.0001</t>
  </si>
  <si>
    <t>https://oxford.universitypressscholarship.com/view/10.1093/oso/9780192894717.001.0001/oso-9780192894717</t>
  </si>
  <si>
    <t>The Fiery Test of Critique</t>
  </si>
  <si>
    <t>Proops</t>
  </si>
  <si>
    <t>10.1093/oso/9780199656042.001.0001</t>
  </si>
  <si>
    <t>Philosophy, History of Philosophy, Metaphysics/Epistemology</t>
  </si>
  <si>
    <t>https://oxford.universitypressscholarship.com/view/10.1093/oso/9780199656042.001.0001/oso-9780199656042</t>
  </si>
  <si>
    <t>Applied Epistemology</t>
  </si>
  <si>
    <t>Lackey</t>
  </si>
  <si>
    <t>10.1093/oso/9780198833659.001.0001</t>
  </si>
  <si>
    <t>https://oxford.universitypressscholarship.com/view/10.1093/oso/9780198833659.001.0001/oso-9780198833659</t>
  </si>
  <si>
    <t>Respect</t>
  </si>
  <si>
    <t>Dean, Sensen</t>
  </si>
  <si>
    <t>10.1093/oso/9780198824930.001.0001</t>
  </si>
  <si>
    <t>https://oxford.universitypressscholarship.com/view/10.1093/oso/9780198824930.001.0001/oso-9780198824930</t>
  </si>
  <si>
    <t>Optical Networks</t>
  </si>
  <si>
    <t>10.1093/oso/9780198834229.001.0001</t>
  </si>
  <si>
    <t>https://oxford.universitypressscholarship.com/view/10.1093/oso/9780198834229.001.0001/oso-9780198834229</t>
  </si>
  <si>
    <t>Combinatorial Physics</t>
  </si>
  <si>
    <t>Tanasa</t>
  </si>
  <si>
    <t>10.1093/oso/9780192895493.001.0001</t>
  </si>
  <si>
    <t>https://oxford.universitypressscholarship.com/view/10.1093/oso/9780192895493.001.0001/oso-9780192895493</t>
  </si>
  <si>
    <t>Covariant Physics</t>
  </si>
  <si>
    <t>Emam</t>
  </si>
  <si>
    <t>10.1093/oso/9780198864899.001.0001</t>
  </si>
  <si>
    <t>Physics, Condensed Matter Physics / Materials, Theoretical, Computational, and Statistical Physics</t>
  </si>
  <si>
    <t>https://oxford.universitypressscholarship.com/view/10.1093/oso/9780198864899.001.0001/oso-9780198864899</t>
  </si>
  <si>
    <t>Magnetic Small-Angle Neutron Scattering</t>
  </si>
  <si>
    <t>Michels</t>
  </si>
  <si>
    <t>10.1093/oso/9780198855170.001.0001</t>
  </si>
  <si>
    <t>https://oxford.universitypressscholarship.com/view/10.1093/oso/9780198855170.001.0001/oso-9780198855170</t>
  </si>
  <si>
    <t>China's Civilian Army</t>
  </si>
  <si>
    <t>Martin</t>
  </si>
  <si>
    <t>10.1093/oso/9780197513705.001.0001</t>
  </si>
  <si>
    <t>https://oxford.universitypressscholarship.com/view/10.1093/oso/9780197513705.001.0001/oso-9780197513705</t>
  </si>
  <si>
    <t>Abundance</t>
  </si>
  <si>
    <t>Boczkowski</t>
  </si>
  <si>
    <t>10.1093/oso/9780197565742.001.0001</t>
  </si>
  <si>
    <t>Political Science, Democratization</t>
  </si>
  <si>
    <t>https://oxford.universitypressscholarship.com/view/10.1093/oso/9780197565742.001.0001/oso-9780197565742</t>
  </si>
  <si>
    <t>Special Elections</t>
  </si>
  <si>
    <t>Bullock, Owen</t>
  </si>
  <si>
    <t>10.1093/oso/9780197540626.001.0001</t>
  </si>
  <si>
    <t>https://oxford.universitypressscholarship.com/view/10.1093/oso/9780197540626.001.0001/oso-9780197540626</t>
  </si>
  <si>
    <t>Sister Style</t>
  </si>
  <si>
    <t>Brown, Lemi</t>
  </si>
  <si>
    <t>10.1093/oso/9780197540572.001.0001</t>
  </si>
  <si>
    <t>https://oxford.universitypressscholarship.com/view/10.1093/oso/9780197540572.001.0001/oso-9780197540572</t>
  </si>
  <si>
    <t>The Rise of Digital Repression</t>
  </si>
  <si>
    <t>Feldstein</t>
  </si>
  <si>
    <t>10.1093/oso/9780190057497.001.0001</t>
  </si>
  <si>
    <t>https://oxford.universitypressscholarship.com/view/10.1093/oso/9780190057497.001.0001/oso-9780190057497</t>
  </si>
  <si>
    <t>Making the World Safe for Dictatorship</t>
  </si>
  <si>
    <t>Dukalskis</t>
  </si>
  <si>
    <t>10.1093/oso/9780197520130.001.0001</t>
  </si>
  <si>
    <t>Political Science, Democratization, International Relations and Politics</t>
  </si>
  <si>
    <t>https://oxford.universitypressscholarship.com/view/10.1093/oso/9780197520130.001.0001/oso-9780197520130</t>
  </si>
  <si>
    <t>Feminist Global Health Security</t>
  </si>
  <si>
    <t>Wenham</t>
  </si>
  <si>
    <t>10.1093/oso/9780197556931.001.0001</t>
  </si>
  <si>
    <t>https://oxford.universitypressscholarship.com/view/10.1093/oso/9780197556931.001.0001/oso-9780197556931</t>
  </si>
  <si>
    <t>The Case for Gay Reparations</t>
  </si>
  <si>
    <t>Encarnación</t>
  </si>
  <si>
    <t>10.1093/oso/9780197535660.001.0001</t>
  </si>
  <si>
    <t>Political Science, American Politics, Comparative Politics</t>
  </si>
  <si>
    <t>https://oxford.universitypressscholarship.com/view/10.1093/oso/9780197535660.001.0001/oso-9780197535660</t>
  </si>
  <si>
    <t>State and Nation in the United Kingdom</t>
  </si>
  <si>
    <t>Keating</t>
  </si>
  <si>
    <t>10.1093/oso/9780198841371.001.0001</t>
  </si>
  <si>
    <t>https://oxford.universitypressscholarship.com/view/10.1093/oso/9780198841371.001.0001/oso-9780198841371</t>
  </si>
  <si>
    <t>Justice Across Ages</t>
  </si>
  <si>
    <t>Bidadanure</t>
  </si>
  <si>
    <t>10.1093/oso/9780198792185.001.0001</t>
  </si>
  <si>
    <t>https://oxford.universitypressscholarship.com/view/10.1093/oso/9780198792185.001.0001/oso-9780198792185</t>
  </si>
  <si>
    <t>Why Nations Rise</t>
  </si>
  <si>
    <t>Miller</t>
  </si>
  <si>
    <t>10.1093/oso/9780190639938.001.0001</t>
  </si>
  <si>
    <t>Political Science, International Relations and Politics, Political Economy</t>
  </si>
  <si>
    <t>https://oxford.universitypressscholarship.com/view/10.1093/oso/9780190639938.001.0001/oso-9780190639938</t>
  </si>
  <si>
    <t>Farewell to Arms</t>
  </si>
  <si>
    <t>Sen</t>
  </si>
  <si>
    <t>10.1093/oso/9780197529867.001.0001</t>
  </si>
  <si>
    <t>Political Science, Security Studies</t>
  </si>
  <si>
    <t>https://oxford.universitypressscholarship.com/view/10.1093/oso/9780197529867.001.0001/oso-9780197529867</t>
  </si>
  <si>
    <t>Unequal Neighbors</t>
  </si>
  <si>
    <t>Maher, Carruthers</t>
  </si>
  <si>
    <t>10.1093/oso/9780197557198.001.0001</t>
  </si>
  <si>
    <t>https://oxford.universitypressscholarship.com/view/10.1093/oso/9780197557198.001.0001/oso-9780197557198</t>
  </si>
  <si>
    <t>In the Street</t>
  </si>
  <si>
    <t>Çidam</t>
  </si>
  <si>
    <t>10.1093/oso/9780190071684.001.0001</t>
  </si>
  <si>
    <t>https://oxford.universitypressscholarship.com/view/10.1093/oso/9780190071684.001.0001/oso-9780190071684</t>
  </si>
  <si>
    <t>Performing Music Research: Methods in Music Education, Psychology, and Performance Science</t>
  </si>
  <si>
    <t> Williamon, Ginsborg, Perkins, Waddell</t>
  </si>
  <si>
    <t>10.1093/oso/9780198714545.001.0001</t>
  </si>
  <si>
    <t>Psychology, Music Psychology, Developmental Psychology</t>
  </si>
  <si>
    <t>https://oxford.universitypressscholarship.com/view/10.1093/oso/9780198714545.001.0001/oso-9780198714545</t>
  </si>
  <si>
    <t>The World at Our Fingertips: A Multidisciplinary Exploration of Peripersonal Space</t>
  </si>
  <si>
    <t>de Vignemont,  Serino, Wong, Farnè</t>
  </si>
  <si>
    <t>10.1093/oso/9780198851738.001.0001</t>
  </si>
  <si>
    <t>Psychology, Cognitive Psychology, Cognitive Neuroscience</t>
  </si>
  <si>
    <t>https://oxford.universitypressscholarship.com/view/10.1093/oso/9780198851738.001.0001/oso-9780198851738</t>
  </si>
  <si>
    <t>Denying to the Grave: Why We Ignore the Science That Will Save Us, Revised and Updated Edition</t>
  </si>
  <si>
    <t>Gorman, Gorman</t>
  </si>
  <si>
    <t>10.1093/oso/9780197547458.001.0001</t>
  </si>
  <si>
    <t>https://oxford.universitypressscholarship.com/view/10.1093/oso/9780197547458.001.0001/oso-9780197547458</t>
  </si>
  <si>
    <t>The Right Price: A Value-Based Prescription for Drug Costs</t>
  </si>
  <si>
    <t>Neumann, Cohen, Ollendorf</t>
  </si>
  <si>
    <t>10.1093/oso/9780197512883.001.0001</t>
  </si>
  <si>
    <t>Public Health and Epidemiology, Epidemiology, Public Health</t>
  </si>
  <si>
    <t>https://oxford.universitypressscholarship.com/view/10.1093/oso/9780197512883.001.0001/oso-9780197512883</t>
  </si>
  <si>
    <t>The Bible Told Them So</t>
  </si>
  <si>
    <t>Hawkins</t>
  </si>
  <si>
    <t>10.1093/oso/9780197571064.001.0001</t>
  </si>
  <si>
    <t>https://oxford.universitypressscholarship.com/view/10.1093/oso/9780197571064.001.0001/oso-9780197571064</t>
  </si>
  <si>
    <t>Shared Devotion, Shared Food</t>
  </si>
  <si>
    <t>Keune</t>
  </si>
  <si>
    <t>10.1093/oso/9780197574836.001.0001</t>
  </si>
  <si>
    <t>Religion, Hinduism</t>
  </si>
  <si>
    <t>https://oxford.universitypressscholarship.com/view/10.1093/oso/9780197574836.001.0001/oso-9780197574836</t>
  </si>
  <si>
    <t>Fallenness and Flourishing</t>
  </si>
  <si>
    <t>Hudson</t>
  </si>
  <si>
    <t>10.1093/oso/9780198849094.001.0001</t>
  </si>
  <si>
    <t>https://oxford.universitypressscholarship.com/view/10.1093/oso/9780198849094.001.0001/oso-9780198849094</t>
  </si>
  <si>
    <t>The Jewish Reformation</t>
  </si>
  <si>
    <t>Gottlieb</t>
  </si>
  <si>
    <t>10.1093/oso/9780199336388.001.0001</t>
  </si>
  <si>
    <t>https://oxford.universitypressscholarship.com/view/10.1093/oso/9780199336388.001.0001/oso-9780199336388</t>
  </si>
  <si>
    <t>Theodore Roosevelt</t>
  </si>
  <si>
    <t>Wetzel</t>
  </si>
  <si>
    <t>10.1093/oso/9780198865803.001.0001</t>
  </si>
  <si>
    <t>https://oxford.universitypressscholarship.com/view/10.1093/oso/9780198865803.001.0001/oso-9780198865803</t>
  </si>
  <si>
    <t>The Future of Catholic Higher Education</t>
  </si>
  <si>
    <t>Heft</t>
  </si>
  <si>
    <t>10.1093/oso/9780197568880.001.0001</t>
  </si>
  <si>
    <t>https://oxford.universitypressscholarship.com/view/10.1093/oso/9780197568880.001.0001/oso-9780197568880</t>
  </si>
  <si>
    <t>Queen Victoria</t>
  </si>
  <si>
    <t>Ledger-Lomas</t>
  </si>
  <si>
    <t>10.1093/oso/9780198753551.001.0001</t>
  </si>
  <si>
    <t>https://oxford.universitypressscholarship.com/view/10.1093/oso/9780198753551.001.0001/oso-9780198753551</t>
  </si>
  <si>
    <t>The Flesh of the Word</t>
  </si>
  <si>
    <t>Drake</t>
  </si>
  <si>
    <t>10.1093/oso/9780197567944.001.0001</t>
  </si>
  <si>
    <t>https://oxford.universitypressscholarship.com/view/10.1093/oso/9780197567944.001.0001/oso-9780197567944</t>
  </si>
  <si>
    <t>Luke's Jewish Eschatology</t>
  </si>
  <si>
    <t>Oliver</t>
  </si>
  <si>
    <t>10.1093/oso/9780197530580.001.0001</t>
  </si>
  <si>
    <t>https://oxford.universitypressscholarship.com/view/10.1093/oso/9780197530580.001.0001/oso-9780197530580</t>
  </si>
  <si>
    <t>Texts after Terror</t>
  </si>
  <si>
    <t>Graybill</t>
  </si>
  <si>
    <t>10.1093/oso/9780190082314.001.0001</t>
  </si>
  <si>
    <t>https://oxford.universitypressscholarship.com/view/10.1093/oso/9780190082314.001.0001/oso-9780190082314</t>
  </si>
  <si>
    <t>To Savor the Meaning</t>
  </si>
  <si>
    <t>Reich</t>
  </si>
  <si>
    <t>10.1093/oso/9780197544839.001.0001</t>
  </si>
  <si>
    <t>Religion, World Religions</t>
  </si>
  <si>
    <t>https://oxford.universitypressscholarship.com/view/10.1093/oso/9780197544839.001.0001/oso-9780197544839</t>
  </si>
  <si>
    <t>Becoming Jewish, Believing in Jesus</t>
  </si>
  <si>
    <t>Carpenedo</t>
  </si>
  <si>
    <t>10.1093/oso/9780190086923.001.0001</t>
  </si>
  <si>
    <t>https://oxford.universitypressscholarship.com/view/10.1093/oso/9780190086923.001.0001/oso-9780190086923</t>
  </si>
  <si>
    <t>Karl Barth</t>
  </si>
  <si>
    <t>Tietz</t>
  </si>
  <si>
    <t>10.1093/oso/9780198852469.001.0001</t>
  </si>
  <si>
    <t>https://oxford.universitypressscholarship.com/view/10.1093/oso/9780198852469.001.0001/oso-9780198852469</t>
  </si>
  <si>
    <t>No Small Matter</t>
  </si>
  <si>
    <t>Helman</t>
  </si>
  <si>
    <t>10.1093/oso/9780197577301.001.0001</t>
  </si>
  <si>
    <t>https://oxford.universitypressscholarship.com/view/10.1093/oso/9780197577301.001.0001/oso-9780197577301</t>
  </si>
  <si>
    <t>The Dynamics of the Social Worker-Client Relationship</t>
  </si>
  <si>
    <t>Walsh</t>
  </si>
  <si>
    <t>10.1093/oso/9780197517956.001.0001</t>
  </si>
  <si>
    <t>https://oxford.universitypressscholarship.com/view/10.1093/oso/9780197517956.001.0001/oso-9780197517956</t>
  </si>
  <si>
    <t>How Welfare Worked in the Early United States: Five Microhistories</t>
  </si>
  <si>
    <t>Loiacono</t>
  </si>
  <si>
    <t>10.1093/oso/9780197515433.001.0001</t>
  </si>
  <si>
    <t>https://oxford.universitypressscholarship.com/view/10.1093/oso/9780197515433.001.0001/oso-9780197515433</t>
  </si>
  <si>
    <t>Poorly Understood: What America Gets Wrong About Poverty</t>
  </si>
  <si>
    <t>Rank, Eppard, Bullock</t>
  </si>
  <si>
    <t>10.1093/oso/9780190881382.001.0001</t>
  </si>
  <si>
    <t>https://oxford.universitypressscholarship.com/view/10.1093/oso/9780190881382.001.0001/oso-9780190881382</t>
  </si>
  <si>
    <t>Redistributing the Poor: Jails, Hospitals, and the Crisis of Law and Fiscal Austerity</t>
  </si>
  <si>
    <t>Lara-Millán</t>
  </si>
  <si>
    <t>10.1093/oso/9780197507896.001.0001</t>
  </si>
  <si>
    <t>Sociology, Organizations, Politics, Social Movements and Social Change</t>
  </si>
  <si>
    <t>https://oxford.universitypressscholarship.com/view/10.1093/oso/9780197507896.001.0001/oso-9780197507896</t>
  </si>
  <si>
    <t>Wartime Suffering and Survival: The Human Condition under Siege in the Blockade of Leningrad, 1941-1944</t>
  </si>
  <si>
    <t>Hass</t>
  </si>
  <si>
    <t>10.1093/oso/9780197514276.001.0001</t>
  </si>
  <si>
    <t>Sociology, Comparative and Historical Sociology, Culture</t>
  </si>
  <si>
    <t>https://oxford.universitypressscholarship.com/view/10.1093/oso/9780197514276.001.0001/oso-9780197514276</t>
  </si>
  <si>
    <t>Graphing Culture Change in North American Archaeology: A History of Graph Types</t>
  </si>
  <si>
    <t>Lyman</t>
  </si>
  <si>
    <t>10.1093/oso/9780198871156.001.0001</t>
  </si>
  <si>
    <t>Archaeology, Archaeological Methodology and Techniques, North American Archaeology</t>
  </si>
  <si>
    <t>https://oxford.universitypressscholarship.com/view/10.1093/oso/9780198871156.001.0001/oso-9780198871156</t>
  </si>
  <si>
    <t>Bioprinting: To Make Ourselves Anew</t>
  </si>
  <si>
    <t>10.1093/oso/9780190943547.001.0001</t>
  </si>
  <si>
    <t>Biology, Biotechnology</t>
  </si>
  <si>
    <t>https://oxford.universitypressscholarship.com/view/10.1093/oso/9780190943547.001.0001/oso-9780190943547</t>
  </si>
  <si>
    <t>New Developments in Evolutionary Innovation: Novelty Creation in a Serendipitous Economy</t>
  </si>
  <si>
    <t>Cattani, Mastrogiorgio</t>
  </si>
  <si>
    <t>10.1093/oso/9780198837091.001.0001</t>
  </si>
  <si>
    <t>Business and Management, Innovation</t>
  </si>
  <si>
    <t>https://oxford.universitypressscholarship.com/view/10.1093/oso/9780198837091.001.0001/oso-9780198837091</t>
  </si>
  <si>
    <t>Imperial Women of Rome</t>
  </si>
  <si>
    <t>Boatwright</t>
  </si>
  <si>
    <t>10.1093/oso/9780190455897.001.0001</t>
  </si>
  <si>
    <t>https://oxford.universitypressscholarship.com/view/10.1093/oso/9780190455897.001.0001/oso-9780190455897</t>
  </si>
  <si>
    <t>Urban Transformation in Ancient Molise</t>
  </si>
  <si>
    <t>10.1093/oso/9780190641436.001.0001</t>
  </si>
  <si>
    <t>Classical Studies, Archaeology: Classical</t>
  </si>
  <si>
    <t>https://oxford.universitypressscholarship.com/view/10.1093/oso/9780190641436.001.0001/oso-9780190641436</t>
  </si>
  <si>
    <t>The Eternal Decline and Fall of Rome</t>
  </si>
  <si>
    <t>Watts</t>
  </si>
  <si>
    <t>10.1093/oso/9780190076719.001.0001</t>
  </si>
  <si>
    <t>https://oxford.universitypressscholarship.com/view/10.1093/oso/9780190076719.001.0001/oso-9780190076719</t>
  </si>
  <si>
    <t>A Casebook on the Roman Law of Contracts</t>
  </si>
  <si>
    <t>Frier</t>
  </si>
  <si>
    <t>10.1093/oso/9780197573211.001.0001</t>
  </si>
  <si>
    <t>Classical Studies, Prose and Writers: Classical, Early, and Medieval</t>
  </si>
  <si>
    <t>https://oxford.universitypressscholarship.com/view/10.1093/oso/9780197573211.001.0001/oso-9780197573211</t>
  </si>
  <si>
    <t>Best of Five MCQS for the European Specialty Examination in Gastroenterology and Hepatology</t>
  </si>
  <si>
    <t>Marjot, McGregor, Ambrose,Travis, De Silva, Cobbold</t>
  </si>
  <si>
    <t>10.1093/oso/9780198834373.001.0001</t>
  </si>
  <si>
    <t>Clinical Medicine and Allied Health, Gastroenterology</t>
  </si>
  <si>
    <t>https://oxford.universitypressscholarship.com/view/10.1093/oso/9780198834373.001.0001/oso-9780198834373</t>
  </si>
  <si>
    <t>The Politics of Social Protection in Eastern and Southern Africa</t>
  </si>
  <si>
    <t>Hickey, Lavers, Niño-Zarazúa, Seekings</t>
  </si>
  <si>
    <t>10.1093/oso/9780198850342.001.0001</t>
  </si>
  <si>
    <t>https://oxford.universitypressscholarship.com/view/10.1093/oso/9780198850342.001.0001/oso-9780198850342</t>
  </si>
  <si>
    <t>Financial Deregulation</t>
  </si>
  <si>
    <t>Drach, Cassis</t>
  </si>
  <si>
    <t>10.1093/oso/9780198856955.001.0001</t>
  </si>
  <si>
    <t>Economics and Finance, Economic History, Financial Economics</t>
  </si>
  <si>
    <t>https://oxford.universitypressscholarship.com/view/10.1093/oso/9780198856955.001.0001/oso-9780198856955</t>
  </si>
  <si>
    <t>A Handbook for Wellbeing Policy-Making</t>
  </si>
  <si>
    <t>Frijters, Krekel</t>
  </si>
  <si>
    <t>10.1093/oso/9780192896803.001.0001</t>
  </si>
  <si>
    <t>Economics and Finance, Behavioural Economics, Public and Welfare</t>
  </si>
  <si>
    <t>https://oxford.universitypressscholarship.com/view/10.1093/oso/9780192896803.001.0001/oso-9780192896803</t>
  </si>
  <si>
    <t>Camping Grounds</t>
  </si>
  <si>
    <t>10.1093/oso/9780195372410.001.0001</t>
  </si>
  <si>
    <t>History, American History: 19th Century, Cultural History</t>
  </si>
  <si>
    <t>https://oxford.universitypressscholarship.com/view/10.1093/oso/9780195372410.001.0001/oso-9780195372410</t>
  </si>
  <si>
    <t>Islands and the British Empire in the Age of Sail</t>
  </si>
  <si>
    <t>Hamilton, McAleer</t>
  </si>
  <si>
    <t>10.1093/oso/9780198847229.001.0001</t>
  </si>
  <si>
    <t>https://oxford.universitypressscholarship.com/view/10.1093/oso/9780198847229.001.0001/oso-9780198847229</t>
  </si>
  <si>
    <t>Teacher, Preacher, Soldier, Spy</t>
  </si>
  <si>
    <t>Grasso</t>
  </si>
  <si>
    <t>10.1093/oso/9780197547328.001.0001</t>
  </si>
  <si>
    <t>https://oxford.universitypressscholarship.com/view/10.1093/oso/9780197547328.001.0001/oso-9780197547328</t>
  </si>
  <si>
    <t>Ding Dong! Avon Calling!</t>
  </si>
  <si>
    <t>Manko</t>
  </si>
  <si>
    <t>10.1093/oso/9780190499822.001.0001</t>
  </si>
  <si>
    <t>https://oxford.universitypressscholarship.com/view/10.1093/oso/9780190499822.001.0001/oso-9780190499822</t>
  </si>
  <si>
    <t>India and the Silk Roads</t>
  </si>
  <si>
    <t>Lally</t>
  </si>
  <si>
    <t>10.1093/oso/9780197581070.001.0001</t>
  </si>
  <si>
    <t>History, Indian History</t>
  </si>
  <si>
    <t>https://oxford.universitypressscholarship.com/view/10.1093/oso/9780197581070.001.0001/oso-9780197581070</t>
  </si>
  <si>
    <t>India's First Dictatorship</t>
  </si>
  <si>
    <t>Jaffrelot, Anil</t>
  </si>
  <si>
    <t>10.1093/oso/9780197577820.001.0001</t>
  </si>
  <si>
    <t>https://oxford.universitypressscholarship.com/view/10.1093/oso/9780197577820.001.0001/oso-9780197577820</t>
  </si>
  <si>
    <t>The Night Trains</t>
  </si>
  <si>
    <t>van Onselen</t>
  </si>
  <si>
    <t>10.1093/oso/9780197568651.001.0001</t>
  </si>
  <si>
    <t>History, African History</t>
  </si>
  <si>
    <t>https://oxford.universitypressscholarship.com/view/10.1093/oso/9780197568651.001.0001/oso-9780197568651</t>
  </si>
  <si>
    <t>The Later Middle Ages</t>
  </si>
  <si>
    <t>Lazzarini</t>
  </si>
  <si>
    <t>10.1093/oso/9780198731641.001.0001</t>
  </si>
  <si>
    <t>History, European Medieval History</t>
  </si>
  <si>
    <t>https://oxford.universitypressscholarship.com/view/10.1093/oso/9780198731641.001.0001/oso-9780198731641</t>
  </si>
  <si>
    <t>The Passion of Anne Hutchinson</t>
  </si>
  <si>
    <t>Westerkamp</t>
  </si>
  <si>
    <t>10.1093/oso/9780197506905.001.0001</t>
  </si>
  <si>
    <t>https://oxford.universitypressscholarship.com/view/10.1093/oso/9780197506905.001.0001/oso-9780197506905</t>
  </si>
  <si>
    <t>Cosmos and Materiality in Early Modern Prague</t>
  </si>
  <si>
    <t>Ivanič</t>
  </si>
  <si>
    <t>10.1093/oso/9780192898982.001.0001</t>
  </si>
  <si>
    <t>https://oxford.universitypressscholarship.com/view/10.1093/oso/9780192898982.001.0001/oso-9780192898982</t>
  </si>
  <si>
    <t>Human Rights in Children's Literature</t>
  </si>
  <si>
    <t>Todres, Higinbotham</t>
  </si>
  <si>
    <t>10.1093/acprof:oso/9780190213343.001.0001</t>
  </si>
  <si>
    <t>Law, Constitutional and Administrative Law, Human Rights and Immigration</t>
  </si>
  <si>
    <t>https://oxford.universitypressscholarship.com/view/10.1093/oso/9780198758440.001.0001/oso-9780198758440</t>
  </si>
  <si>
    <t>Regulating the Visible Hand?</t>
  </si>
  <si>
    <t>Liebman, Milhaupt</t>
  </si>
  <si>
    <t>10.1093/acprof:oso/9780190250256.001.0001</t>
  </si>
  <si>
    <t>https://oxford.universitypressscholarship.com/view/10.1093/oso/9780198863830.001.0001/oso-9780198863830</t>
  </si>
  <si>
    <t>Global Intelligence Oversight</t>
  </si>
  <si>
    <t>Goldman, Rascoff</t>
  </si>
  <si>
    <t>10.1093/acprof:oso/9780190458072.001.0001</t>
  </si>
  <si>
    <t>https://oxford.universitypressscholarship.com/view/10.1093/oso/9780198868651.001.0001/oso-9780198868651</t>
  </si>
  <si>
    <t>The War on Terror and the Laws of War</t>
  </si>
  <si>
    <t>Corn, Schoettler, Jr., Brenner-Beck, Hansen, Jackson, Jensen, Lewis</t>
  </si>
  <si>
    <t>10.1093/acprof:oso/9780199941452.001.0001</t>
  </si>
  <si>
    <t>Law, Family Law</t>
  </si>
  <si>
    <t>https://oxford.universitypressscholarship.com/view/10.1093/oso/9780197554319.001.0001/oso-9780197554319</t>
  </si>
  <si>
    <t>Contract Governance</t>
  </si>
  <si>
    <t>Grundmann, Möslein, Riesenhuber</t>
  </si>
  <si>
    <t>10.1093/acprof:oso/9780198723202.001.0001</t>
  </si>
  <si>
    <t>https://oxford.universitypressscholarship.com/view/10.1093/oso/9780197556979.001.0001/oso-9780197556979</t>
  </si>
  <si>
    <t>The Concept of the Employer</t>
  </si>
  <si>
    <t>Prassl</t>
  </si>
  <si>
    <t>10.1093/acprof:oso/9780198735533.001.0001</t>
  </si>
  <si>
    <t>https://oxford.universitypressscholarship.com/view/10.1093/oso/9780197556726.001.0001/oso-9780197556726</t>
  </si>
  <si>
    <t>Urban Legends</t>
  </si>
  <si>
    <t>Fraser</t>
  </si>
  <si>
    <t>10.1093/acprof:oso/9780198728610.001.0001</t>
  </si>
  <si>
    <t>https://oxford.universitypressscholarship.com/view/10.1093/oso/9780198716662.001.0001/oso-9780198716662</t>
  </si>
  <si>
    <t>Inside Immigration Detention</t>
  </si>
  <si>
    <t>Bosworth</t>
  </si>
  <si>
    <t>10.1093/acprof:oso/9780199675470.001.0001</t>
  </si>
  <si>
    <t>https://oxford.universitypressscholarship.com/view/10.1093/oso/9780192898746.001.0001/oso-9780192898746</t>
  </si>
  <si>
    <t>Trade Usages and Implied Terms in the Age of Arbitration</t>
  </si>
  <si>
    <t>Gélinas</t>
  </si>
  <si>
    <t>10.1093/acprof:oso/9780199916016.001.0001</t>
  </si>
  <si>
    <t>https://oxford.universitypressscholarship.com/view/10.1093/oso/9780192898050.001.0001/oso-9780192898050</t>
  </si>
  <si>
    <t>Megaregulation Contested</t>
  </si>
  <si>
    <t>Kingsbury, Malone, Mertenskötter, Stewart, Streinz, Sunami</t>
  </si>
  <si>
    <t>10.1093/oso/9780198825296.001.0001</t>
  </si>
  <si>
    <t>Law, Competition Law</t>
  </si>
  <si>
    <t>https://oxford.universitypressscholarship.com/view/10.1093/oso/9780198868026.001.0001/oso-9780198868026</t>
  </si>
  <si>
    <t>Rethinking Market Regulation</t>
  </si>
  <si>
    <t>Drobak</t>
  </si>
  <si>
    <t>10.1093/oso/9780197578957.001.0001</t>
  </si>
  <si>
    <t>https://oxford.universitypressscholarship.com/view/10.1093/oso/9780197578957.001.0001/oso-9780197578957</t>
  </si>
  <si>
    <t>The Cultural Defense of Nations</t>
  </si>
  <si>
    <t>Orgad</t>
  </si>
  <si>
    <t>10.1093/acprof:oso/9780199668687.001.0001</t>
  </si>
  <si>
    <t>https://oxford.universitypressscholarship.com/view/10.1093/oso/9780197522813.001.0001/oso-9780197522813</t>
  </si>
  <si>
    <t>The Legacy of Ronald Dworkin</t>
  </si>
  <si>
    <t>Waluchow, Sciaraffa</t>
  </si>
  <si>
    <t>10.1093/acprof:oso/9780190466411.001.0001</t>
  </si>
  <si>
    <t>https://oxford.universitypressscholarship.com/view/10.1093/oso/9780197513248.001.0001/oso-9780197513248</t>
  </si>
  <si>
    <t>Feminisms of Discontent</t>
  </si>
  <si>
    <t>Barnes</t>
  </si>
  <si>
    <t>10.1093/acprof:oso/9780199452941.001.0001</t>
  </si>
  <si>
    <t>https://oxford.universitypressscholarship.com/view/10.1093/oso/9780198299578.001.0001/oso-9780198299578</t>
  </si>
  <si>
    <t>Elite Authenticity: Remaking Distinction in Food Discourse</t>
  </si>
  <si>
    <t>Mapes</t>
  </si>
  <si>
    <t>10.1093/oso/9780197533444.001.0001</t>
  </si>
  <si>
    <t>https://oxford.universitypressscholarship.com/view/10.1093/oso/9780197533444.001.0001/oso-9780197533444</t>
  </si>
  <si>
    <t>Villainy in France (1463-1610)</t>
  </si>
  <si>
    <t>Patterson</t>
  </si>
  <si>
    <t>10.1093/oso/9780198840015.001.0001</t>
  </si>
  <si>
    <t>Literature, 16th-century and Renaissance Literature, European Literature</t>
  </si>
  <si>
    <t>https://oxford.universitypressscholarship.com/view/10.1093/oso/9780198840015.001.0001/oso-9780198840015</t>
  </si>
  <si>
    <t>The Places of Early Modern Criticism</t>
  </si>
  <si>
    <t>Alexander, Gilby, Marr</t>
  </si>
  <si>
    <t>10.1093/oso/9780198834687.001.0001</t>
  </si>
  <si>
    <t>https://oxford.universitypressscholarship.com/view/10.1093/oso/9780198834687.001.0001/oso-9780198834687</t>
  </si>
  <si>
    <t>Transatlantic Modernism and the US Lecture Tour</t>
  </si>
  <si>
    <t>Volpicelli</t>
  </si>
  <si>
    <t>10.1093/oso/9780192893383.001.0001</t>
  </si>
  <si>
    <t>Literature, American, 20th Century Literature, 20th-century Literature and Modernism</t>
  </si>
  <si>
    <t>https://oxford.universitypressscholarship.com/view/10.1093/oso/9780192893383.001.0001/oso-9780192893383</t>
  </si>
  <si>
    <t>Gender, Performance, and Authorship at the Abbey Theatre</t>
  </si>
  <si>
    <t>Brewer Redwine</t>
  </si>
  <si>
    <t>10.1093/oso/9780192896346.001.0001</t>
  </si>
  <si>
    <t>https://oxford.universitypressscholarship.com/view/10.1093/oso/9780192896346.001.0001/oso-9780192896346</t>
  </si>
  <si>
    <t>The Elusive Everyday in the Fiction of Marilynne Robinson</t>
  </si>
  <si>
    <t>Tanner</t>
  </si>
  <si>
    <t>10.1093/oso/9780192896360.001.0001</t>
  </si>
  <si>
    <t>https://oxford.universitypressscholarship.com/view/10.1093/oso/9780192896360.001.0001/oso-9780192896360</t>
  </si>
  <si>
    <t>Poetry and the Language of Oppression</t>
  </si>
  <si>
    <t>Bugan</t>
  </si>
  <si>
    <t>10.1093/oso/9780198868323.001.0001</t>
  </si>
  <si>
    <t>https://oxford.universitypressscholarship.com/view/10.1093/oso/9780198868323.001.0001/oso-9780198868323</t>
  </si>
  <si>
    <t>Thinking In and About Music</t>
  </si>
  <si>
    <t>Bernstein</t>
  </si>
  <si>
    <t>10.1093/oso/9780190949235.001.0001</t>
  </si>
  <si>
    <t>https://oxford.universitypressscholarship.com/view/10.1093/oso/9780190949235.001.0001/oso-9780190949235</t>
  </si>
  <si>
    <t>The Baroque Violin &amp; Viola</t>
  </si>
  <si>
    <t>Reiter</t>
  </si>
  <si>
    <t>10.1093/oso/9780190922696.001.0001</t>
  </si>
  <si>
    <t>https://oxford.universitypressscholarship.com/view/10.1093/oso/9780190922696.001.0001/oso-9780190922696</t>
  </si>
  <si>
    <t>The Big Parade</t>
  </si>
  <si>
    <t>McHugh</t>
  </si>
  <si>
    <t>10.1093/oso/9780197554739.001.0001</t>
  </si>
  <si>
    <t>https://oxford.universitypressscholarship.com/view/10.1093/oso/9780197554739.001.0001/oso-9780197554739</t>
  </si>
  <si>
    <t>Forgiveness and Its Moral Dimensions</t>
  </si>
  <si>
    <t>Warmke</t>
  </si>
  <si>
    <t>10.1093/oso/9780190602147.001.0001</t>
  </si>
  <si>
    <t>Philosophy, General, Moral Philosophy</t>
  </si>
  <si>
    <t>https://oxford.universitypressscholarship.com/view/10.1093/oso/9780190602147.001.0001/oso-9780190602147</t>
  </si>
  <si>
    <t>Essays in Ancient Epistemology</t>
  </si>
  <si>
    <t>Fine</t>
  </si>
  <si>
    <t>10.1093/oso/9780198746768.001.0001</t>
  </si>
  <si>
    <t>https://oxford.universitypressscholarship.com/view/10.1093/oso/9780198746768.001.0001/oso-9780198746768</t>
  </si>
  <si>
    <t>Kant's Doctrine of Virtue</t>
  </si>
  <si>
    <t>Timmons</t>
  </si>
  <si>
    <t>10.1093/oso/9780190939229.001.0001</t>
  </si>
  <si>
    <t>https://oxford.universitypressscholarship.com/view/10.1093/oso/9780190939229.001.0001/oso-9780190939229</t>
  </si>
  <si>
    <t>Fair Opportunity and Responsibility</t>
  </si>
  <si>
    <t>Brink</t>
  </si>
  <si>
    <t>10.1093/oso/9780198859468.001.0001</t>
  </si>
  <si>
    <t>https://oxford.universitypressscholarship.com/view/10.1093/oso/9780198859468.001.0001/oso-9780198859468</t>
  </si>
  <si>
    <t>Desire as Belief</t>
  </si>
  <si>
    <t>Gregory</t>
  </si>
  <si>
    <t>10.1093/oso/9780198848172.001.0001</t>
  </si>
  <si>
    <t>https://oxford.universitypressscholarship.com/view/10.1093/oso/9780198848172.001.0001/oso-9780198848172</t>
  </si>
  <si>
    <t>Principles and Persons</t>
  </si>
  <si>
    <t>McMahan</t>
  </si>
  <si>
    <t>10.1093/oso/9780192893994.001.0001</t>
  </si>
  <si>
    <t>Philosophy, Moral Philosophy, Metaphysics/Epistemology</t>
  </si>
  <si>
    <t>https://oxford.universitypressscholarship.com/view/10.1093/oso/9780192893994.001.0001/oso-9780192893994</t>
  </si>
  <si>
    <t>Political Epistemology</t>
  </si>
  <si>
    <t>Edenberg, Hannon</t>
  </si>
  <si>
    <t>10.1093/oso/9780192893338.001.0001</t>
  </si>
  <si>
    <t>Philosophy, Political Philosophy, Metaphysics/Epistemology</t>
  </si>
  <si>
    <t>https://oxford.universitypressscholarship.com/view/10.1093/oso/9780192893338.001.0001/oso-9780192893338</t>
  </si>
  <si>
    <t>Physics, Structure, and Reality</t>
  </si>
  <si>
    <t>North</t>
  </si>
  <si>
    <t>10.1093/oso/9780192894106.001.0001</t>
  </si>
  <si>
    <t>Philosophy, Philosophy of Science,Metaphysics/Epistemology</t>
  </si>
  <si>
    <t>https://oxford.universitypressscholarship.com/view/10.1093/oso/9780192894106.001.0001/oso-9780192894106</t>
  </si>
  <si>
    <t>What are Mental Representations?</t>
  </si>
  <si>
    <t>Smortchkova</t>
  </si>
  <si>
    <t>10.1093/oso/9780190686673.001.0001</t>
  </si>
  <si>
    <t>https://oxford.universitypressscholarship.com/view/10.1093/oso/9780190686673.001.0001/oso-9780190686673</t>
  </si>
  <si>
    <t>Oxford Studies in Political Philosophy Volume 7</t>
  </si>
  <si>
    <t>Sobel</t>
  </si>
  <si>
    <t>10.1093/oso/9780192897480.001.0001</t>
  </si>
  <si>
    <t>https://oxford.universitypressscholarship.com/view/10.1093/oso/9780192897480.001.0001/oso-9780192897480</t>
  </si>
  <si>
    <t>World on Fire</t>
  </si>
  <si>
    <t>Rowlands</t>
  </si>
  <si>
    <t>10.1093/oso/9780197541890.001.0001</t>
  </si>
  <si>
    <t>Philosophy, Philosophy, Moral Philosophy</t>
  </si>
  <si>
    <t>https://oxford.universitypressscholarship.com/view/10.1093/oso/9780197541890.001.0001/oso-9780197541890</t>
  </si>
  <si>
    <t>Elemental Difference and the Climate of the Body</t>
  </si>
  <si>
    <t>Parker</t>
  </si>
  <si>
    <t>10.1093/oso/9780197575079.001.0001</t>
  </si>
  <si>
    <t>https://oxford.universitypressscholarship.com/view/10.1093/oso/9780197575079.001.0001/oso-9780197575079</t>
  </si>
  <si>
    <t>The Scope of Consent</t>
  </si>
  <si>
    <t>Dougherty</t>
  </si>
  <si>
    <t>10.1093/oso/9780192894793.001.0001</t>
  </si>
  <si>
    <t>https://oxford.universitypressscholarship.com/view/10.1093/oso/9780192894793.001.0001/oso-9780192894793</t>
  </si>
  <si>
    <t>The Meaning of Terrorism</t>
  </si>
  <si>
    <t>Coady</t>
  </si>
  <si>
    <t>10.1093/oso/9780199603961.001.0001</t>
  </si>
  <si>
    <t>https://oxford.universitypressscholarship.com/view/10.1093/oso/9780199603961.001.0001/oso-9780199603961</t>
  </si>
  <si>
    <t>Analytic Element Method</t>
  </si>
  <si>
    <t>Steward</t>
  </si>
  <si>
    <t>10.1093/oso/9780198856788.001.0001</t>
  </si>
  <si>
    <t>https://oxford.universitypressscholarship.com/view/10.1093/oso/9780198834625.001.0001/oso-9780198834625</t>
  </si>
  <si>
    <t>https://oxford.universitypressscholarship.com/view/10.1093/oso/9780198863007.001.0001/oso-9780198863007</t>
  </si>
  <si>
    <t>Superconducting State</t>
  </si>
  <si>
    <t>Kresin, Ovchinnikov, Wolf</t>
  </si>
  <si>
    <t>10.1093/oso/9780198845331.001.0001</t>
  </si>
  <si>
    <t>https://oxford.universitypressscholarship.com/view/10.1093/oso/9780198845331.001.0001/oso-9780198845331</t>
  </si>
  <si>
    <t>Party System Closure</t>
  </si>
  <si>
    <t>Casal Bértoa, Enyedi</t>
  </si>
  <si>
    <t>10.1093/oso/9780198823605.001.0001</t>
  </si>
  <si>
    <t>https://oxford.universitypressscholarship.com/view/10.1093/oso/9780198823605.001.0001/oso-9780198823605</t>
  </si>
  <si>
    <t>Arbitrary States</t>
  </si>
  <si>
    <t>Tapscott</t>
  </si>
  <si>
    <t>10.1093/oso/9780198856474.001.0001</t>
  </si>
  <si>
    <t>https://oxford.universitypressscholarship.com/view/10.1093/oso/9780198856474.001.0001/oso-9780198856474</t>
  </si>
  <si>
    <t>Vernacular Border Security</t>
  </si>
  <si>
    <t>Vaughan-Williams</t>
  </si>
  <si>
    <t>10.1093/oso/9780198855538.001.0001</t>
  </si>
  <si>
    <t>https://oxford.universitypressscholarship.com/view/10.1093/oso/9780198855538.001.0001/oso-9780198855538</t>
  </si>
  <si>
    <t>Voice and Inequality</t>
  </si>
  <si>
    <t>Boulding, Holzner</t>
  </si>
  <si>
    <t>10.1093/oso/9780197542149.001.0001</t>
  </si>
  <si>
    <t>https://oxford.universitypressscholarship.com/view/10.1093/oso/9780197542149.001.0001/oso-9780197542149</t>
  </si>
  <si>
    <t>Conservative Party-Building in Latin America</t>
  </si>
  <si>
    <t>Loxton</t>
  </si>
  <si>
    <t>10.1093/oso/9780197537527.001.0001</t>
  </si>
  <si>
    <t>https://oxford.universitypressscholarship.com/view/10.1093/oso/9780197537527.001.0001/oso-9780197537527</t>
  </si>
  <si>
    <t>The Political Economy of Automotive Industrialization in East Asia</t>
  </si>
  <si>
    <t>Doner, Noble, Ravenhill</t>
  </si>
  <si>
    <t>10.1093/oso/9780197520253.001.0001</t>
  </si>
  <si>
    <t>https://oxford.universitypressscholarship.com/view/10.1093/oso/9780197520253.001.0001/oso-9780197520253</t>
  </si>
  <si>
    <t>Liberal States, Authoritarian Families</t>
  </si>
  <si>
    <t>Koganzon</t>
  </si>
  <si>
    <t>10.1093/oso/9780197568804.001.0001</t>
  </si>
  <si>
    <t>https://oxford.universitypressscholarship.com/view/10.1093/oso/9780197568804.001.0001/oso-9780197568804</t>
  </si>
  <si>
    <t>Revealing Schemes</t>
  </si>
  <si>
    <t>Radnitz</t>
  </si>
  <si>
    <t>10.1093/oso/9780197573532.001.0001</t>
  </si>
  <si>
    <t>Political Science, Russian Politics</t>
  </si>
  <si>
    <t>https://oxford.universitypressscholarship.com/view/10.1093/oso/9780197573532.001.0001/oso-9780197573532</t>
  </si>
  <si>
    <t>Democratic Speech in Divided Times</t>
  </si>
  <si>
    <t>Lepoutre</t>
  </si>
  <si>
    <t>10.1093/oso/9780198869757.001.0001</t>
  </si>
  <si>
    <t>https://oxford.universitypressscholarship.com/view/10.1093/oso/9780198869757.001.0001/oso-9780198869757</t>
  </si>
  <si>
    <t>Architectures of Violence</t>
  </si>
  <si>
    <t>Ferguson</t>
  </si>
  <si>
    <t>10.1093/oso/9780190949624.001.0001</t>
  </si>
  <si>
    <t>Political Science, Conflict Politics and Policy</t>
  </si>
  <si>
    <t>https://oxford.universitypressscholarship.com/view/10.1093/oso/9780190949624.001.0001/oso-9780190949624</t>
  </si>
  <si>
    <t>The Son King</t>
  </si>
  <si>
    <t>Al-Rasheed</t>
  </si>
  <si>
    <t>10.1093/oso/9780197558140.001.0001</t>
  </si>
  <si>
    <t>https://oxford.universitypressscholarship.com/view/10.1093/oso/9780197558140.001.0001/oso-9780197558140</t>
  </si>
  <si>
    <t>In Search of Lost Glory</t>
  </si>
  <si>
    <t>Faiz</t>
  </si>
  <si>
    <t>10.1093/oso/9780197567135.001.0001</t>
  </si>
  <si>
    <t>Political Science, Asian Politics</t>
  </si>
  <si>
    <t>https://oxford.universitypressscholarship.com/view/10.1093/oso/9780197567135.001.0001/oso-9780197567135</t>
  </si>
  <si>
    <t>Financial Crises and the Limits of Bank Reform</t>
  </si>
  <si>
    <t>Keller</t>
  </si>
  <si>
    <t>10.1093/oso/9780198870746.001.0001</t>
  </si>
  <si>
    <t>https://oxford.universitypressscholarship.com/view/10.1093/oso/9780198870746.001.0001/oso-9780198870746</t>
  </si>
  <si>
    <t>The Transformative Self</t>
  </si>
  <si>
    <t>Bauer</t>
  </si>
  <si>
    <t>10.1093/oso/9780199970742.001.0001</t>
  </si>
  <si>
    <t>Psychology, Social Psychology, Cognitive Psychology</t>
  </si>
  <si>
    <t>https://oxford.universitypressscholarship.com/view/10.1093/oso/9780199970742.001.0001/oso-9780199970742</t>
  </si>
  <si>
    <t>Mind Shift</t>
  </si>
  <si>
    <t>Parrington</t>
  </si>
  <si>
    <t>10.1093/oso/9780198801634.001.0001</t>
  </si>
  <si>
    <t>Psychology, Evolutionary Psychology, Social Psychology</t>
  </si>
  <si>
    <t>https://oxford.universitypressscholarship.com/view/10.1093/oso/9780198801634.001.0001/oso-9780198801634</t>
  </si>
  <si>
    <t>Enraged, Rattled, and Wronged</t>
  </si>
  <si>
    <t>Anderson</t>
  </si>
  <si>
    <t>10.1093/oso/9780197578438.001.0001</t>
  </si>
  <si>
    <t>https://oxford.universitypressscholarship.com/view/10.1093/oso/9780197578438.001.0001/oso-9780197578438</t>
  </si>
  <si>
    <t>Military Veteran Employment</t>
  </si>
  <si>
    <t>Ainspan, Saboe</t>
  </si>
  <si>
    <t>10.1093/oso/9780190642983.001.0001</t>
  </si>
  <si>
    <t>https://oxford.universitypressscholarship.com/view/10.1093/oso/9780190642983.001.0001/oso-9780190642983</t>
  </si>
  <si>
    <t>Building a High-Value Health System</t>
  </si>
  <si>
    <t>Atun, Moore</t>
  </si>
  <si>
    <t>10.1093/oso/9780197528549.001.0001</t>
  </si>
  <si>
    <t>https://oxford.universitypressscholarship.com/view/10.1093/oso/9780197528549.001.0001/oso-9780197528549</t>
  </si>
  <si>
    <t>A Metaphysics of Love</t>
  </si>
  <si>
    <t>Pattison</t>
  </si>
  <si>
    <t>10.1093/oso/9780198813521.001.0001</t>
  </si>
  <si>
    <t>https://oxford.universitypressscholarship.com/view/10.1093/oso/9780198813521.001.0001/oso-9780198813521</t>
  </si>
  <si>
    <t>The Strangers in Our Midst</t>
  </si>
  <si>
    <t>Stockhausen</t>
  </si>
  <si>
    <t>10.1093/oso/9780197515884.001.0001</t>
  </si>
  <si>
    <t>https://oxford.universitypressscholarship.com/view/10.1093/oso/9780197515884.001.0001/oso-9780197515884</t>
  </si>
  <si>
    <t>Divine Agency and Divine Action, Volume IV</t>
  </si>
  <si>
    <t>Abraham</t>
  </si>
  <si>
    <t>10.1093/oso/9780198786535.001.0001</t>
  </si>
  <si>
    <t>Religion, Philosophy of Religion, Theology</t>
  </si>
  <si>
    <t>https://oxford.universitypressscholarship.com/view/10.1093/oso/9780198786535.001.0001/oso-9780198786535</t>
  </si>
  <si>
    <t>When Near Becomes Far</t>
  </si>
  <si>
    <t>Balberg, Weiss</t>
  </si>
  <si>
    <t>10.1093/oso/9780197501481.001.0001</t>
  </si>
  <si>
    <t>https://oxford.universitypressscholarship.com/view/10.1093/oso/9780197501481.001.0001/oso-9780197501481</t>
  </si>
  <si>
    <t>Performing the Ramayana Tradition</t>
  </si>
  <si>
    <t>Richman, Bharucha (eds)</t>
  </si>
  <si>
    <t>10.1093/oso/9780197552506.001.0001</t>
  </si>
  <si>
    <t>https://oxford.universitypressscholarship.com/view/10.1093/oso/9780197552506.001.0001/oso-9780197552506</t>
  </si>
  <si>
    <t>John Davenant's Hypothetical Universalism</t>
  </si>
  <si>
    <t>Lynch</t>
  </si>
  <si>
    <t>10.1093/oso/9780197555149.001.0001</t>
  </si>
  <si>
    <t>https://oxford.universitypressscholarship.com/view/10.1093/oso/9780197555149.001.0001/oso-9780197555149</t>
  </si>
  <si>
    <t>Mordecai Would Not Bow Down</t>
  </si>
  <si>
    <t>Jackson</t>
  </si>
  <si>
    <t>10.1093/oso/9780197538050.001.0001</t>
  </si>
  <si>
    <t>https://oxford.universitypressscholarship.com/view/10.1093/oso/9780197538050.001.0001/oso-9780197538050</t>
  </si>
  <si>
    <t>Practicing Atheism</t>
  </si>
  <si>
    <t>Scheidt</t>
  </si>
  <si>
    <t>10.1093/oso/9780197536940.001.0001</t>
  </si>
  <si>
    <t>https://oxford.universitypressscholarship.com/view/10.1093/oso/9780197536940.001.0001/oso-9780197536940</t>
  </si>
  <si>
    <t>Trinitarian Grace in Martin Luther's The Bondage of the Will</t>
  </si>
  <si>
    <t>Miikka, Ruokanen</t>
  </si>
  <si>
    <t>10.1093/oso/9780192895837.001.0001</t>
  </si>
  <si>
    <t>https://oxford.universitypressscholarship.com/view/10.1093/oso/9780192895837.001.0001/oso-9780192895837</t>
  </si>
  <si>
    <t>Christian Martyrdom and Christian Violence</t>
  </si>
  <si>
    <t>Lundberg</t>
  </si>
  <si>
    <t>10.1093/oso/9780197566596.001.0001</t>
  </si>
  <si>
    <t>https://oxford.universitypressscholarship.com/view/10.1093/oso/9780197566596.001.0001/oso-9780197566596</t>
  </si>
  <si>
    <t>Third-Party Peacemakers in Judaism</t>
  </si>
  <si>
    <t>Roth</t>
  </si>
  <si>
    <t>10.1093/oso/9780197566770.001.0001</t>
  </si>
  <si>
    <t>https://oxford.universitypressscholarship.com/view/10.1093/oso/9780197566770.001.0001/oso-9780197566770</t>
  </si>
  <si>
    <t>Jihadism in Europe</t>
  </si>
  <si>
    <t>Khosrokhavar</t>
  </si>
  <si>
    <t>10.1093/oso/9780197564967.001.0001</t>
  </si>
  <si>
    <t>https://oxford.universitypressscholarship.com/view/10.1093/oso/9780197564967.001.0001/oso-9780197564967</t>
  </si>
  <si>
    <t>The Idea of Semitic Monotheism</t>
  </si>
  <si>
    <t>Stroumsa</t>
  </si>
  <si>
    <t>10.1093/oso/9780192898685.001.0001</t>
  </si>
  <si>
    <t>https://oxford.universitypressscholarship.com/view/10.1093/oso/9780192898685.001.0001/oso-9780192898685</t>
  </si>
  <si>
    <t>A Time of Novelty</t>
  </si>
  <si>
    <t>Wright</t>
  </si>
  <si>
    <t>10.1093/oso/9780197568163.001.0001</t>
  </si>
  <si>
    <t>https://oxford.universitypressscholarship.com/view/10.1093/oso/9780197568163.001.0001/oso-9780197568163</t>
  </si>
  <si>
    <t>Grace and Conformity</t>
  </si>
  <si>
    <t>Hampton</t>
  </si>
  <si>
    <t>10.1093/oso/9780190084332.001.0001</t>
  </si>
  <si>
    <t>https://oxford.universitypressscholarship.com/view/10.1093/oso/9780190084332.001.0001/oso-9780190084332</t>
  </si>
  <si>
    <t>Overcoming Orientalism</t>
  </si>
  <si>
    <t>Sonn (ed)</t>
  </si>
  <si>
    <t>10.1093/oso/9780190054151.001.0001</t>
  </si>
  <si>
    <t>https://oxford.universitypressscholarship.com/view/10.1093/oso/9780190054151.001.0001/oso-9780190054151</t>
  </si>
  <si>
    <t>Organizational Change for the Human Services</t>
  </si>
  <si>
    <t>Packard</t>
  </si>
  <si>
    <t>10.1093/oso/9780197549995.001.0001</t>
  </si>
  <si>
    <t>Social Work, Communities and Organizations</t>
  </si>
  <si>
    <t>https://oxford.universitypressscholarship.com/view/10.1093/oso/9780197549995.001.0001/oso-9780197549995</t>
  </si>
  <si>
    <t>Unconventional Combat</t>
  </si>
  <si>
    <t>Messner</t>
  </si>
  <si>
    <t>10.1093/oso/9780197573631.001.0001</t>
  </si>
  <si>
    <t>Sociology, Social Movements and Social Change, Race and Ethnicity</t>
  </si>
  <si>
    <t>https://oxford.universitypressscholarship.com/view/10.1093/oso/9780197573631.001.0001/oso-9780197573631</t>
  </si>
  <si>
    <t>We the Gamers</t>
  </si>
  <si>
    <t>Schrier</t>
  </si>
  <si>
    <t>10.1093/oso/9780190926106.001.0001</t>
  </si>
  <si>
    <t>Sociology, Education, Science, Technology and Environment</t>
  </si>
  <si>
    <t>https://oxford.universitypressscholarship.com/view/10.1093/oso/9780190926106.001.0001/oso-9780190926106</t>
  </si>
  <si>
    <t>Male Choice, Female Competition, and Female Ornaments in Sexual Selection</t>
  </si>
  <si>
    <t>Schlupp</t>
  </si>
  <si>
    <t>10.1093/oso/9780198818946.001.0001</t>
  </si>
  <si>
    <t>Biology, Animal Biology, Evolutionary Biology / Genetics</t>
  </si>
  <si>
    <t>https://oxford.universitypressscholarship.com/view/10.1093/oso/9780198818946.001.0001/oso-9780198818946</t>
  </si>
  <si>
    <t>Secret Worlds</t>
  </si>
  <si>
    <t>Stevens</t>
  </si>
  <si>
    <t>10.1093/oso/9780198813675.001.0001</t>
  </si>
  <si>
    <t>https://oxford.universitypressscholarship.com/view/10.1093/oso/9780198813675.001.0001/oso-9780198813675</t>
  </si>
  <si>
    <t>Automated Machine Learning for Business</t>
  </si>
  <si>
    <t>R. Larsen, Becker</t>
  </si>
  <si>
    <t>10.1093/oso/9780190941659.001.0001</t>
  </si>
  <si>
    <t>Business and Management, Information Technology, Innovation</t>
  </si>
  <si>
    <t>https://oxford.universitypressscholarship.com/view/10.1093/oso/9780190941659.001.0001/oso-9780190941659</t>
  </si>
  <si>
    <t>The Challenges of Technology and Economic Catch-up in Emerging Economies</t>
  </si>
  <si>
    <t>Lee, Lee, Meissner, Radosevic, Vonortas</t>
  </si>
  <si>
    <t>10.1093/oso/9780192896049.001.0001</t>
  </si>
  <si>
    <t>https://oxford.universitypressscholarship.com/view/10.1093/oso/9780192896049.001.0001/oso-9780192896049</t>
  </si>
  <si>
    <t>Competition</t>
  </si>
  <si>
    <t>Arora-Jonsson, Brunsson, Hasse, Lagerström</t>
  </si>
  <si>
    <t>10.1093/oso/9780192898012.001.0001</t>
  </si>
  <si>
    <t>Business and Management, Organization Studies, Strategy</t>
  </si>
  <si>
    <t>https://oxford.universitypressscholarship.com/view/10.1093/oso/9780192898012.001.0001/oso-9780192898012</t>
  </si>
  <si>
    <t>The Theory of Guanxi and Chinese Society</t>
  </si>
  <si>
    <t>Barbalet</t>
  </si>
  <si>
    <t>10.1093/oso/9780198808732.001.0001</t>
  </si>
  <si>
    <t>Business and Management, International Business, Knowledge Management</t>
  </si>
  <si>
    <t>https://oxford.universitypressscholarship.com/view/10.1093/oso/9780198808732.001.0001/oso-9780198808732</t>
  </si>
  <si>
    <t>Evolutionary Processes and Organizational Adaptation</t>
  </si>
  <si>
    <t>Levinthal</t>
  </si>
  <si>
    <t>10.1093/oso/9780199684946.001.0001</t>
  </si>
  <si>
    <t>https://oxford.universitypressscholarship.com/view/10.1093/oso/9780199684946.001.0001/oso-9780199684946</t>
  </si>
  <si>
    <t>The Last Great War of Antiquity</t>
  </si>
  <si>
    <t>Howard-Johnston</t>
  </si>
  <si>
    <t>10.1093/oso/9780198830191.001.0001</t>
  </si>
  <si>
    <t>https://oxford.universitypressscholarship.com/view/10.1093/oso/9780198830191.001.0001/oso-9780198830191</t>
  </si>
  <si>
    <t>When Money Talks</t>
  </si>
  <si>
    <t>Holt</t>
  </si>
  <si>
    <t>10.1093/oso/9780197517659.001.0001</t>
  </si>
  <si>
    <t>Classical Studies, Archaeology: Classical, World History: BCE to 500CE</t>
  </si>
  <si>
    <t>https://oxford.universitypressscholarship.com/view/10.1093/oso/9780197517659.001.0001/oso-9780197517659</t>
  </si>
  <si>
    <t>The Solitary Sphere in the Age of Virgil</t>
  </si>
  <si>
    <t>Kachuck</t>
  </si>
  <si>
    <t>10.1093/oso/9780197579046.001.0001</t>
  </si>
  <si>
    <t>Classical Studies, Literary Studies: Classical, Early, and Medieval, Prose and Writers: Classical, Early, and Medieval</t>
  </si>
  <si>
    <t>https://oxford.universitypressscholarship.com/view/10.1093/oso/9780197579046.001.0001/oso-9780197579046</t>
  </si>
  <si>
    <t>Playing the Market</t>
  </si>
  <si>
    <t>Heinemann</t>
  </si>
  <si>
    <t>10.1093/oso/9780198864257.001.0001</t>
  </si>
  <si>
    <t>https://oxford.universitypressscholarship.com/view/10.1093/oso/9780198864257.001.0001/oso-9780198864257</t>
  </si>
  <si>
    <t>Utilities Reform in Twenty-First Century Australia</t>
  </si>
  <si>
    <t>Abbott, Cohen</t>
  </si>
  <si>
    <t>10.1093/oso/9780198865063.001.0001</t>
  </si>
  <si>
    <t>Economics and Finance, Microeconomics, Public and Welfare</t>
  </si>
  <si>
    <t>https://oxford.universitypressscholarship.com/view/10.1093/oso/9780198865063.001.0001/oso-9780198865063</t>
  </si>
  <si>
    <t>Monetary Policy in Times of Crisis</t>
  </si>
  <si>
    <t>Rostagno, Altavilla, Carboni, Lemke, Motto, Saint Guilhem, Yiangou</t>
  </si>
  <si>
    <t>10.1093/oso/9780192895912.001.0001</t>
  </si>
  <si>
    <t>https://oxford.universitypressscholarship.com/view/10.1093/oso/9780192895912.001.0001/oso-9780192895912</t>
  </si>
  <si>
    <t>Disruption</t>
  </si>
  <si>
    <t>Potter</t>
  </si>
  <si>
    <t>10.1093/oso/9780197518823.001.0001</t>
  </si>
  <si>
    <t>History, History of Ideas, History of Religion</t>
  </si>
  <si>
    <t>https://oxford.universitypressscholarship.com/view/10.1093/oso/9780197518823.001.0001/oso-9780197518823</t>
  </si>
  <si>
    <t>Projecting Imperial Power</t>
  </si>
  <si>
    <t>Watanabe-O'Kelly</t>
  </si>
  <si>
    <t>10.1093/oso/9780198802471.001.0001</t>
  </si>
  <si>
    <t>History, Political History</t>
  </si>
  <si>
    <t>https://oxford.universitypressscholarship.com/view/10.1093/oso/9780198802471.001.0001/oso-9780198802471</t>
  </si>
  <si>
    <t>Imagining Ireland's Pasts</t>
  </si>
  <si>
    <t>Canny</t>
  </si>
  <si>
    <t>10.1093/oso/9780198808961.001.0001</t>
  </si>
  <si>
    <t>https://oxford.universitypressscholarship.com/view/10.1093/oso/9780198808961.001.0001/oso-9780198808961</t>
  </si>
  <si>
    <t>The Italian Empire and the Great War</t>
  </si>
  <si>
    <t>Wilcox</t>
  </si>
  <si>
    <t>10.1093/oso/9780198822943.001.0001</t>
  </si>
  <si>
    <t>History, European Modern History, Military History</t>
  </si>
  <si>
    <t>https://oxford.universitypressscholarship.com/view/10.1093/oso/9780198822943.001.0001/oso-9780198822943</t>
  </si>
  <si>
    <t>Dead Men Telling Tales</t>
  </si>
  <si>
    <t>Greig</t>
  </si>
  <si>
    <t>10.1093/oso/9780192896025.001.0001</t>
  </si>
  <si>
    <t>History, Military History</t>
  </si>
  <si>
    <t>https://oxford.universitypressscholarship.com/view/10.1093/oso/9780192896025.001.0001/oso-9780192896025</t>
  </si>
  <si>
    <t>Power and Liberty</t>
  </si>
  <si>
    <t>10.1093/oso/9780197546918.001.0001</t>
  </si>
  <si>
    <t>https://oxford.universitypressscholarship.com/view/10.1093/oso/9780197546918.001.0001/oso-9780197546918</t>
  </si>
  <si>
    <t>Confessionalism and Mobility in Early Modern Ireland</t>
  </si>
  <si>
    <t>Ó hAnnracháin</t>
  </si>
  <si>
    <t>10.1093/oso/9780198870913.001.0001</t>
  </si>
  <si>
    <t>https://oxford.universitypressscholarship.com/view/10.1093/oso/9780198870913.001.0001/oso-9780198870913</t>
  </si>
  <si>
    <t>The Compleat Victory:</t>
  </si>
  <si>
    <t>Weddle</t>
  </si>
  <si>
    <t>10.1093/oso/9780195331400.001.0001</t>
  </si>
  <si>
    <t>https://oxford.universitypressscholarship.com/view/10.1093/oso/9780195331400.001.0001/oso-9780195331400</t>
  </si>
  <si>
    <t>An African American Dilemma</t>
  </si>
  <si>
    <t>Burkholder</t>
  </si>
  <si>
    <t>10.1093/oso/9780190605131.001.0001</t>
  </si>
  <si>
    <t>https://oxford.universitypressscholarship.com/view/10.1093/oso/9780190605131.001.0001/oso-9780190605131</t>
  </si>
  <si>
    <t>Russia and the Right to Self-Determination in the Post-Soviet Space</t>
  </si>
  <si>
    <t>Socher</t>
  </si>
  <si>
    <t>10.1093/oso/9780192897176.001.0001</t>
  </si>
  <si>
    <t>https://oxford.universitypressscholarship.com/view/10.1093/oso/9780192897176.001.0001/oso-9780192897176</t>
  </si>
  <si>
    <t>Policing Human Rights</t>
  </si>
  <si>
    <t>10.1093/oso/9780198855125.001.0001</t>
  </si>
  <si>
    <t>https://oxford.universitypressscholarship.com/view/10.1093/oso/9780198855125.001.0001/oso-9780198855125</t>
  </si>
  <si>
    <t>The Function of Equity in International Law</t>
  </si>
  <si>
    <t>Titi</t>
  </si>
  <si>
    <t>10.1093/oso/9780198868002.001.0001</t>
  </si>
  <si>
    <t>https://oxford.universitypressscholarship.com/view/10.1093/oso/9780198868002.001.0001/oso-9780198868002</t>
  </si>
  <si>
    <t>Mental Health Law</t>
  </si>
  <si>
    <t>10.1093/oso/9780192843258.001.0001</t>
  </si>
  <si>
    <t>Law, Medical Law</t>
  </si>
  <si>
    <t>https://oxford.universitypressscholarship.com/view/10.1093/oso/9780192843258.001.0001/oso-9780192843258</t>
  </si>
  <si>
    <t>Constitutionalism</t>
  </si>
  <si>
    <t>Linares Cantillo, Valdivieso-León, García-Jaramillo</t>
  </si>
  <si>
    <t>10.1093/oso/9780192896759.001.0001</t>
  </si>
  <si>
    <t>Law, Constitutional and Administrative Law, Comparative Law</t>
  </si>
  <si>
    <t>https://oxford.universitypressscholarship.com/view/10.1093/oso/9780192896759.001.0001/oso-9780192896759</t>
  </si>
  <si>
    <t>Chinese Antitrust Exceptionalism</t>
  </si>
  <si>
    <t>Zhang</t>
  </si>
  <si>
    <t>10.1093/oso/9780198826569.001.0001</t>
  </si>
  <si>
    <t>Law, Competition Law, Constitutional and Administrative Law</t>
  </si>
  <si>
    <t>https://oxford.universitypressscholarship.com/view/10.1093/oso/9780198826569.001.0001/oso-9780198826569</t>
  </si>
  <si>
    <t>The Panoptic Sort</t>
  </si>
  <si>
    <t>Gandy Jr.</t>
  </si>
  <si>
    <t>10.1093/oso/9780197579411.001.0001</t>
  </si>
  <si>
    <t>https://oxford.universitypressscholarship.com/view/10.1093/oso/9780197579411.001.0001/oso-9780197579411</t>
  </si>
  <si>
    <t>Data Subject Rights under the GDPR</t>
  </si>
  <si>
    <t>Vrabec</t>
  </si>
  <si>
    <t>10.1093/oso/9780198868422.001.0001</t>
  </si>
  <si>
    <t>Law, Intellectual Property, IT, and Media Law, EU Law</t>
  </si>
  <si>
    <t>https://oxford.universitypressscholarship.com/view/10.1093/oso/9780198868422.001.0001/oso-9780198868422</t>
  </si>
  <si>
    <t>European Union Plant Variety Protection</t>
  </si>
  <si>
    <t>Würtenberger, Ekvad, van der Kooij, Kiewiet</t>
  </si>
  <si>
    <t>10.1093/oso/9780192898234.001.0001</t>
  </si>
  <si>
    <t>Law, EU Law, Environmental and Energy Law</t>
  </si>
  <si>
    <t>https://oxford.universitypressscholarship.com/view/10.1093/oso/9780192898234.001.0001/oso-9780192898234</t>
  </si>
  <si>
    <t>Normalizing Extreme Imprisonment</t>
  </si>
  <si>
    <t>Vannier</t>
  </si>
  <si>
    <t>10.1093/oso/9780198827825.001.0001</t>
  </si>
  <si>
    <t>https://oxford.universitypressscholarship.com/view/10.1093/oso/9780198827825.001.0001/oso-9780198827825</t>
  </si>
  <si>
    <t>Democracy, Elections, and Constitutionalism in Africa</t>
  </si>
  <si>
    <t>Fombad, Steytler</t>
  </si>
  <si>
    <t>10.1093/oso/9780192894779.001.0001</t>
  </si>
  <si>
    <t>https://oxford.universitypressscholarship.com/view/10.1093/oso/9780192894779.001.0001/oso-9780192894779</t>
  </si>
  <si>
    <t>Postgenocide</t>
  </si>
  <si>
    <t>Mulaj</t>
  </si>
  <si>
    <t>10.1093/oso/9780192895189.001.0001</t>
  </si>
  <si>
    <t>https://oxford.universitypressscholarship.com/view/10.1093/oso/9780192895189.001.0001/oso-9780192895189</t>
  </si>
  <si>
    <t>Wouters, Ovádek</t>
  </si>
  <si>
    <t>10.1093/oso/9780198814177.001.0001</t>
  </si>
  <si>
    <t>Law, EU Law, Human Rights and Immigration</t>
  </si>
  <si>
    <t>https://oxford.universitypressscholarship.com/view/10.1093/oso/9780198814177.001.0001/oso-9780198814177</t>
  </si>
  <si>
    <t>Wilmot-Smith on Construction Contracts</t>
  </si>
  <si>
    <t>Wilmot-Smith, QC, Darling</t>
  </si>
  <si>
    <t>10.1093/oso/9780198832805.001.0001</t>
  </si>
  <si>
    <t>Law, Company and Commercial Law, Employment Law</t>
  </si>
  <si>
    <t>https://oxford.universitypressscholarship.com/view/10.1093/oso/9780198832805.001.0001/oso-9780198832805</t>
  </si>
  <si>
    <t>Saving the News</t>
  </si>
  <si>
    <t>Minow</t>
  </si>
  <si>
    <t>10.1093/oso/9780190948412.001.0001</t>
  </si>
  <si>
    <t>https://oxford.universitypressscholarship.com/view/10.1093/oso/9780190948412.001.0001/oso-9780190948412</t>
  </si>
  <si>
    <t>Cases Without Controversies</t>
  </si>
  <si>
    <t>Pfander</t>
  </si>
  <si>
    <t>10.1093/oso/9780197571408.001.0001</t>
  </si>
  <si>
    <t>https://oxford.universitypressscholarship.com/view/10.1093/oso/9780197571408.001.0001/oso-9780197571408</t>
  </si>
  <si>
    <t>The Hidden History of Coined Words</t>
  </si>
  <si>
    <t>Keyes</t>
  </si>
  <si>
    <t>10.1093/oso/9780190466763.001.0001</t>
  </si>
  <si>
    <t>https://oxford.universitypressscholarship.com/view/10.1093/oso/9780190466763.001.0001/oso-9780190466763</t>
  </si>
  <si>
    <t>A Unified Theory of Polarity Sensitivity</t>
  </si>
  <si>
    <t>Alqassas</t>
  </si>
  <si>
    <t>10.1093/oso/9780197554883.001.0001</t>
  </si>
  <si>
    <t>https://oxford.universitypressscholarship.com/view/10.1093/oso/9780197554883.001.0001/oso-9780197554883</t>
  </si>
  <si>
    <t>Continuity and Variation in Germanic and Romance</t>
  </si>
  <si>
    <t>Wolfe, Meklenborg</t>
  </si>
  <si>
    <t>10.1093/oso/9780198841166.001.0001</t>
  </si>
  <si>
    <t>https://oxford.universitypressscholarship.com/view/10.1093/oso/9780198841166.001.0001/oso-9780198841166</t>
  </si>
  <si>
    <t>The Pace of Fiction</t>
  </si>
  <si>
    <t>Gingrich</t>
  </si>
  <si>
    <t>10.1093/oso/9780198858287.001.0001</t>
  </si>
  <si>
    <t>Literature, 19th-century and Victorian Literature, 20th-century Literature and Modernism</t>
  </si>
  <si>
    <t>https://oxford.universitypressscholarship.com/view/10.1093/oso/9780198858287.001.0001/oso-9780198858287</t>
  </si>
  <si>
    <t>Agents beyond the State</t>
  </si>
  <si>
    <t>Netzloff</t>
  </si>
  <si>
    <t>10.1093/oso/9780198857952.001.0001</t>
  </si>
  <si>
    <t>Literature, 17th-century and Restoration Literature, 18th-century Literature</t>
  </si>
  <si>
    <t>https://oxford.universitypressscholarship.com/view/10.1093/oso/9780198857952.001.0001/oso-9780198857952</t>
  </si>
  <si>
    <t>Remembered Words</t>
  </si>
  <si>
    <t>Fowler</t>
  </si>
  <si>
    <t>10.1093/oso/9780198856979.001.0001</t>
  </si>
  <si>
    <t>Literature, 16th-century and Renaissance Literature, Criticism/Theory</t>
  </si>
  <si>
    <t>https://oxford.universitypressscholarship.com/view/10.1093/oso/9780198856979.001.0001/oso-9780198856979</t>
  </si>
  <si>
    <t>John Selden</t>
  </si>
  <si>
    <t>Rosenblatt</t>
  </si>
  <si>
    <t>10.1093/oso/9780192842923.001.0001</t>
  </si>
  <si>
    <t>Literature, 18th-century Literature</t>
  </si>
  <si>
    <t>https://oxford.universitypressscholarship.com/view/10.1093/oso/9780192842923.001.0001/oso-9780192842923</t>
  </si>
  <si>
    <t>Soviet Art House</t>
  </si>
  <si>
    <t>Kelly</t>
  </si>
  <si>
    <t>10.1093/oso/9780197548363.001.0001</t>
  </si>
  <si>
    <t>https://oxford.universitypressscholarship.com/view/10.1093/oso/9780197548363.001.0001/oso-9780197548363</t>
  </si>
  <si>
    <t>Identification Practices in Twentieth-Century Fiction</t>
  </si>
  <si>
    <t>10.1093/oso/9780198865568.001.0001</t>
  </si>
  <si>
    <t>https://oxford.universitypressscholarship.com/view/10.1093/oso/9780198865568.001.0001/oso-9780198865568</t>
  </si>
  <si>
    <t>Cognitive Film and Media Ethics</t>
  </si>
  <si>
    <t>Moss-Wellington</t>
  </si>
  <si>
    <t>10.1093/oso/9780197552889.001.0001</t>
  </si>
  <si>
    <t>https://oxford.universitypressscholarship.com/view/10.1093/oso/9780197552889.001.0001/oso-9780197552889</t>
  </si>
  <si>
    <t>Diasporic Poetics</t>
  </si>
  <si>
    <t>Yu</t>
  </si>
  <si>
    <t>10.1093/oso/9780198867654.001.0001</t>
  </si>
  <si>
    <t>Literature, World Literature</t>
  </si>
  <si>
    <t>https://oxford.universitypressscholarship.com/view/10.1093/oso/9780198867654.001.0001/oso-9780198867654</t>
  </si>
  <si>
    <t>Virginia Woolf and Poetry</t>
  </si>
  <si>
    <t>Kopley</t>
  </si>
  <si>
    <t>10.1093/oso/9780198850861.001.0001</t>
  </si>
  <si>
    <t>https://oxford.universitypressscholarship.com/view/10.1093/oso/9780198850861.001.0001/oso-9780198850861</t>
  </si>
  <si>
    <t>Communicating with Data: The Art of Writing for Data Science</t>
  </si>
  <si>
    <t>Nolan, Stoudt</t>
  </si>
  <si>
    <t>10.1093/oso/9780198862741.001.0001</t>
  </si>
  <si>
    <t>https://oxford.universitypressscholarship.com/view/10.1093/oso/9780198862741.001.0001/oso-9780198862741</t>
  </si>
  <si>
    <t>Roma Music and Emotion</t>
  </si>
  <si>
    <t>Bonini Baraldi</t>
  </si>
  <si>
    <t>10.1093/oso/9780190096786.001.0001</t>
  </si>
  <si>
    <t>https://oxford.universitypressscholarship.com/view/10.1093/oso/9780190096786.001.0001/oso-9780190096786</t>
  </si>
  <si>
    <t>Beethoven's String Quartet in C-sharp Minor, Op. 131</t>
  </si>
  <si>
    <t>November</t>
  </si>
  <si>
    <t>10.1093/oso/9780190059200.001.0001</t>
  </si>
  <si>
    <t>https://oxford.universitypressscholarship.com/view/10.1093/oso/9780190059200.001.0001/oso-9780190059200</t>
  </si>
  <si>
    <t>Socialist Laments</t>
  </si>
  <si>
    <t>Sprigge</t>
  </si>
  <si>
    <t>10.1093/oso/9780197546321.001.0001</t>
  </si>
  <si>
    <t>https://oxford.universitypressscholarship.com/view/10.1093/oso/9780197546321.001.0001/oso-9780197546321</t>
  </si>
  <si>
    <t>Renegades</t>
  </si>
  <si>
    <t>Boffone</t>
  </si>
  <si>
    <t>10.1093/oso/9780197577677.001.0001</t>
  </si>
  <si>
    <t>https://oxford.universitypressscholarship.com/view/10.1093/oso/9780197577677.001.0001/oso-9780197577677</t>
  </si>
  <si>
    <t>Inventing the Recording</t>
  </si>
  <si>
    <t>Moreda Rodríguez</t>
  </si>
  <si>
    <t>10.1093/oso/9780197552063.001.0001</t>
  </si>
  <si>
    <t>Music, Ethnomusicology, World Music, History, Western</t>
  </si>
  <si>
    <t>https://oxford.universitypressscholarship.com/view/10.1093/oso/9780197552063.001.0001/oso-9780197552063</t>
  </si>
  <si>
    <t>Teaching the Whole Musician</t>
  </si>
  <si>
    <t>Savvidou</t>
  </si>
  <si>
    <t>10.1093/oso/9780190868796.001.0001</t>
  </si>
  <si>
    <t>https://oxford.universitypressscholarship.com/view/10.1093/oso/9780190868796.001.0001/oso-9780190868796</t>
  </si>
  <si>
    <t>Hypermetric Manipulations in Haydn and Mozart</t>
  </si>
  <si>
    <t>Mirka</t>
  </si>
  <si>
    <t>10.1093/oso/9780197548905.001.0001</t>
  </si>
  <si>
    <t>https://oxford.universitypressscholarship.com/view/10.1093/oso/9780197548905.001.0001/oso-9780197548905</t>
  </si>
  <si>
    <t>The Language of Ontology</t>
  </si>
  <si>
    <t xml:space="preserve">Miller </t>
  </si>
  <si>
    <t>10.1093/oso/9780192895332.001.0001</t>
  </si>
  <si>
    <t>Philosophy, Metaphysics / Epistemology, Philosophy of Language</t>
  </si>
  <si>
    <t>https://oxford.universitypressscholarship.com/view/10.1093/oso/9780192895332.001.0001/oso-9780192895332</t>
  </si>
  <si>
    <t>Strokes of Luck</t>
  </si>
  <si>
    <t>Lang</t>
  </si>
  <si>
    <t>10.1093/oso/9780198868507.001.0001</t>
  </si>
  <si>
    <t>Philosophy, Moral Philosophy, Political Philosophy</t>
  </si>
  <si>
    <t>https://oxford.universitypressscholarship.com/view/10.1093/oso/9780198868507.001.0001/oso-9780198868507</t>
  </si>
  <si>
    <t>Plato's Statesman</t>
  </si>
  <si>
    <t xml:space="preserve">Dimas et al </t>
  </si>
  <si>
    <t>10.1093/oso/9780192898296.001.0001</t>
  </si>
  <si>
    <t>https://oxford.universitypressscholarship.com/view/10.1093/oso/9780192898296.001.0001/oso-9780192898296</t>
  </si>
  <si>
    <t>Determinism, Freedom, and Moral Responsibility</t>
  </si>
  <si>
    <t>Bobzien</t>
  </si>
  <si>
    <t>10.1093/oso/9780198866732.001.0001</t>
  </si>
  <si>
    <t>https://oxford.universitypressscholarship.com/view/10.1093/oso/9780198866732.001.0001/oso-9780198866732</t>
  </si>
  <si>
    <t>Frege</t>
  </si>
  <si>
    <t>Travis</t>
  </si>
  <si>
    <t>10.1093/oso/9780198844129.001.0001</t>
  </si>
  <si>
    <t>https://oxford.universitypressscholarship.com/view/10.1093/oso/9780198844129.001.0001/oso-9780198844129</t>
  </si>
  <si>
    <t>Oxford Studies in Early Modern Philosophy, Volume X</t>
  </si>
  <si>
    <t>Rutherford</t>
  </si>
  <si>
    <t>10.1093/oso/9780192897442.001.0001</t>
  </si>
  <si>
    <t>Philosophy, History of Philosophy, Philosophy of Religion</t>
  </si>
  <si>
    <t>https://oxford.universitypressscholarship.com/view/10.1093/oso/9780192897442.001.0001/oso-9780192897442</t>
  </si>
  <si>
    <t>The Mismeasure of the Self</t>
  </si>
  <si>
    <t>Tanesini</t>
  </si>
  <si>
    <t>10.1093/oso/9780198858836.001.0001</t>
  </si>
  <si>
    <t>Philosophy, Metaphysics / Epistemology</t>
  </si>
  <si>
    <t>https://oxford.universitypressscholarship.com/view/10.1093/oso/9780198858836.001.0001/oso-9780198858836</t>
  </si>
  <si>
    <t>Reasons First</t>
  </si>
  <si>
    <t>10.1093/oso/9780198868224.001.0001</t>
  </si>
  <si>
    <t>https://oxford.universitypressscholarship.com/view/10.1093/oso/9780198868224.001.0001/oso-9780198868224</t>
  </si>
  <si>
    <t>Oxford Studies in Metaethics Volume 16</t>
  </si>
  <si>
    <t xml:space="preserve">Shafer-Landau </t>
  </si>
  <si>
    <t>10.1093/oso/9780192897466.001.0001</t>
  </si>
  <si>
    <t>Philosophy, Moral Philosophy, Philosophy of Mind</t>
  </si>
  <si>
    <t>https://oxford.universitypressscholarship.com/view/10.1093/oso/9780192897466.001.0001/oso-9780192897466</t>
  </si>
  <si>
    <t>Nietzsche's Philosophical Psychology</t>
  </si>
  <si>
    <t>Riccardi</t>
  </si>
  <si>
    <t>10.1093/oso/9780198803287.001.0001</t>
  </si>
  <si>
    <t>Philosophy, Philosophy of Mind, History of Philosophy</t>
  </si>
  <si>
    <t>https://oxford.universitypressscholarship.com/view/10.1093/oso/9780198803287.001.0001/oso-9780198803287</t>
  </si>
  <si>
    <t>Depicting Deity</t>
  </si>
  <si>
    <t>Kvanvig</t>
  </si>
  <si>
    <t>10.1093/oso/9780192896452.001.0001</t>
  </si>
  <si>
    <t>https://oxford.universitypressscholarship.com/view/10.1093/oso/9780192896452.001.0001/oso-9780192896452</t>
  </si>
  <si>
    <t>Image in the Making</t>
  </si>
  <si>
    <t>Thomson-Jones</t>
  </si>
  <si>
    <t>10.1093/oso/9780197567616.001.0001</t>
  </si>
  <si>
    <t>Philosophy, Aesthetics</t>
  </si>
  <si>
    <t>https://oxford.universitypressscholarship.com/view/10.1093/oso/9780197567616.001.0001/oso-9780197567616</t>
  </si>
  <si>
    <t>The Poetry of Emily Dickinson</t>
  </si>
  <si>
    <t xml:space="preserve">Camp </t>
  </si>
  <si>
    <t>10.1093/oso/9780190651190.001.0001</t>
  </si>
  <si>
    <t>Philosophy, Aesthetics, General</t>
  </si>
  <si>
    <t>https://oxford.universitypressscholarship.com/view/10.1093/oso/9780190651190.001.0001/oso-9780190651190</t>
  </si>
  <si>
    <t>Aristotle's Empiricism</t>
  </si>
  <si>
    <t>Gasser-Wingate</t>
  </si>
  <si>
    <t>10.1093/oso/9780197567456.001.0001</t>
  </si>
  <si>
    <t>https://oxford.universitypressscholarship.com/view/10.1093/oso/9780197567456.001.0001/oso-9780197567456</t>
  </si>
  <si>
    <t>Hobbes's Political Philosophy</t>
  </si>
  <si>
    <t>Martinich</t>
  </si>
  <si>
    <t>10.1093/oso/9780197531716.001.0001</t>
  </si>
  <si>
    <t>Philosophy, History of Philosophy, Political Philosophy</t>
  </si>
  <si>
    <t>https://oxford.universitypressscholarship.com/view/10.1093/oso/9780197531716.001.0001/oso-9780197531716</t>
  </si>
  <si>
    <t>Spinoza and the Freedom of Philosophizing</t>
  </si>
  <si>
    <t>Lærke</t>
  </si>
  <si>
    <t>10.1093/oso/9780192895417.001.0001</t>
  </si>
  <si>
    <t>https://oxford.universitypressscholarship.com/view/10.1093/oso/9780192895417.001.0001/oso-9780192895417</t>
  </si>
  <si>
    <t>Newton's Metaphysics</t>
  </si>
  <si>
    <t>Schliesser</t>
  </si>
  <si>
    <t>10.1093/oso/9780197567692.001.0001</t>
  </si>
  <si>
    <t>https://oxford.universitypressscholarship.com/view/10.1093/oso/9780197567692.001.0001/oso-9780197567692</t>
  </si>
  <si>
    <t>Black Boxes</t>
  </si>
  <si>
    <t>Nathan</t>
  </si>
  <si>
    <t>10.1093/oso/9780190095482.001.0001</t>
  </si>
  <si>
    <t>https://oxford.universitypressscholarship.com/view/10.1093/oso/9780190095482.001.0001/oso-9780190095482</t>
  </si>
  <si>
    <t>Hope Under Oppression</t>
  </si>
  <si>
    <t>Stockdale</t>
  </si>
  <si>
    <t>10.1093/oso/9780197563564.001.0001</t>
  </si>
  <si>
    <t>https://oxford.universitypressscholarship.com/view/10.1093/oso/9780197563564.001.0001/oso-9780197563564</t>
  </si>
  <si>
    <t>Science Between Myth and History</t>
  </si>
  <si>
    <t>Perillán</t>
  </si>
  <si>
    <t>10.1093/oso/9780198864967.001.0001</t>
  </si>
  <si>
    <t>https://oxford.universitypressscholarship.com/view/10.1093/oso/9780198864967.001.0001/oso-9780198864967</t>
  </si>
  <si>
    <t>Quantum Theory</t>
  </si>
  <si>
    <t>Rau</t>
  </si>
  <si>
    <t>10.1093/oso/9780192896308.001.0001</t>
  </si>
  <si>
    <t>Physics, Theoretical, Computational, and Statistical Physics, Condensed Matter Physics / Materials</t>
  </si>
  <si>
    <t>https://oxford.universitypressscholarship.com/view/10.1093/oso/9780192896308.001.0001/oso-9780192896308</t>
  </si>
  <si>
    <t>Introduction to Quantum Nanotechnology</t>
  </si>
  <si>
    <t>Steel</t>
  </si>
  <si>
    <t>10.1093/oso/9780192895073.001.0001</t>
  </si>
  <si>
    <t>https://oxford.universitypressscholarship.com/view/10.1093/oso/9780192895073.001.0001/oso-9780192895073</t>
  </si>
  <si>
    <t>Principles of Materials Characterization and Metrology</t>
  </si>
  <si>
    <t>Krishnan</t>
  </si>
  <si>
    <t>10.1093/oso/9780198830252.001.0001</t>
  </si>
  <si>
    <t>https://oxford.universitypressscholarship.com/view/10.1093/oso/9780198830252.001.0001/oso-9780198830252</t>
  </si>
  <si>
    <t>Physics of Spin-Orbit-Coupled Oxides</t>
  </si>
  <si>
    <t>Cao, DeLong</t>
  </si>
  <si>
    <t>10.1093/oso/9780199602025.001.0001</t>
  </si>
  <si>
    <t>https://oxford.universitypressscholarship.com/view/10.1093/oso/9780199602025.001.0001/oso-9780199602025</t>
  </si>
  <si>
    <t>Why Do People Discriminate against Jews?</t>
  </si>
  <si>
    <t>Fox, Topor</t>
  </si>
  <si>
    <t>10.1093/oso/9780197580349.001.0001</t>
  </si>
  <si>
    <t>https://oxford.universitypressscholarship.com/view/10.1093/oso/9780197580349.001.0001/oso-9780197580349</t>
  </si>
  <si>
    <t>Four Internets</t>
  </si>
  <si>
    <t>O'Hara, Hall</t>
  </si>
  <si>
    <t>10.1093/oso/9780197523681.001.0001</t>
  </si>
  <si>
    <t>https://oxford.universitypressscholarship.com/view/10.1093/oso/9780197523681.001.0001/oso-9780197523681</t>
  </si>
  <si>
    <t>Intelligence as Democratic Statecraft</t>
  </si>
  <si>
    <t>Leuprecht, McNorton</t>
  </si>
  <si>
    <t>10.1093/oso/9780192893949.001.0001</t>
  </si>
  <si>
    <t>https://oxford.universitypressscholarship.com/view/10.1093/oso/9780192893949.001.0001/oso-9780192893949</t>
  </si>
  <si>
    <t>Contesting Revisionism</t>
  </si>
  <si>
    <t>Chan, Feng, He, Hu</t>
  </si>
  <si>
    <t>10.1093/oso/9780197580295.001.0001</t>
  </si>
  <si>
    <t>https://oxford.universitypressscholarship.com/view/10.1093/oso/9780197580295.001.0001/oso-9780197580295</t>
  </si>
  <si>
    <t>The Political Commissioner</t>
  </si>
  <si>
    <t>Mérand</t>
  </si>
  <si>
    <t>10.1093/oso/9780192893970.001.0001</t>
  </si>
  <si>
    <t>Political Science, European Union, International Relations and Politics</t>
  </si>
  <si>
    <t>https://oxford.universitypressscholarship.com/view/10.1093/oso/9780192893970.001.0001/oso-9780192893970</t>
  </si>
  <si>
    <t>The Spirit of Democracy</t>
  </si>
  <si>
    <t>Näsström</t>
  </si>
  <si>
    <t>10.1093/oso/9780192898869.001.0001</t>
  </si>
  <si>
    <t>https://oxford.universitypressscholarship.com/view/10.1093/oso/9780192898869.001.0001/oso-9780192898869</t>
  </si>
  <si>
    <t>The Rise and Fall of Peace on Earth</t>
  </si>
  <si>
    <t>Mandelbaum</t>
  </si>
  <si>
    <t>10.1093/oso/9780197533161.001.0001</t>
  </si>
  <si>
    <t>https://oxford.universitypressscholarship.com/view/10.1093/oso/9780197533161.001.0001/oso-9780197533161</t>
  </si>
  <si>
    <t>Party Personnel Strategies</t>
  </si>
  <si>
    <t>Shugart, Bergman, Struthers, Krauss, Pekkanen</t>
  </si>
  <si>
    <t>10.1093/oso/9780192897053.001.0001</t>
  </si>
  <si>
    <t>Political Science, Political Theory, Comparative Politics</t>
  </si>
  <si>
    <t>https://oxford.universitypressscholarship.com/view/10.1093/oso/9780192897053.001.0001/oso-9780192897053</t>
  </si>
  <si>
    <t>Journalism Research That Matters</t>
  </si>
  <si>
    <t>Bélair-Gagnon, Usher</t>
  </si>
  <si>
    <t>10.1093/oso/9780197538470.001.0001</t>
  </si>
  <si>
    <t>https://oxford.universitypressscholarship.com/view/10.1093/oso/9780197538470.001.0001/oso-9780197538470</t>
  </si>
  <si>
    <t>British General Elections Since 1964</t>
  </si>
  <si>
    <t>Denver, Garnett</t>
  </si>
  <si>
    <t>10.1093/oso/9780198844952.001.0001</t>
  </si>
  <si>
    <t>https://oxford.universitypressscholarship.com/view/10.1093/oso/9780198844952.001.0001/oso-9780198844952</t>
  </si>
  <si>
    <t>Just and Unjust Uses of Limited Force</t>
  </si>
  <si>
    <t>Brunstetter</t>
  </si>
  <si>
    <t>10.1093/oso/9780192897008.001.0001</t>
  </si>
  <si>
    <t>https://oxford.universitypressscholarship.com/view/10.1093/oso/9780192897008.001.0001/oso-9780192897008</t>
  </si>
  <si>
    <t>Interorganizational Diffusion in International Relations</t>
  </si>
  <si>
    <t>Lenz</t>
  </si>
  <si>
    <t>10.1093/oso/9780198823827.001.0001</t>
  </si>
  <si>
    <t>https://oxford.universitypressscholarship.com/view/10.1093/oso/9780198823827.001.0001/oso-9780198823827</t>
  </si>
  <si>
    <t>Group Interests, Individual Attitudes</t>
  </si>
  <si>
    <t>Donnelly</t>
  </si>
  <si>
    <t>10.1093/oso/9780192896209.001.0001</t>
  </si>
  <si>
    <t>Political Science, Political Theory, Political Economy</t>
  </si>
  <si>
    <t>https://oxford.universitypressscholarship.com/view/10.1093/oso/9780192896209.001.0001/oso-9780192896209</t>
  </si>
  <si>
    <t>The American War in Afghanistan</t>
  </si>
  <si>
    <t>Malkasian</t>
  </si>
  <si>
    <t>10.1093/oso/9780197550779.001.0001</t>
  </si>
  <si>
    <t>https://oxford.universitypressscholarship.com/view/10.1093/oso/9780197550779.001.0001/oso-9780197550779</t>
  </si>
  <si>
    <t>Participatory Budgeting in Global Perspective</t>
  </si>
  <si>
    <t>Wampler, McNulty, Touchton</t>
  </si>
  <si>
    <t>10.1093/oso/9780192897756.001.0001</t>
  </si>
  <si>
    <t>https://oxford.universitypressscholarship.com/view/10.1093/oso/9780192897756.001.0001/oso-9780192897756</t>
  </si>
  <si>
    <t>Nowhere to Run</t>
  </si>
  <si>
    <t>Phillips</t>
  </si>
  <si>
    <t>10.1093/oso/9780197538937.001.0001</t>
  </si>
  <si>
    <t>https://oxford.universitypressscholarship.com/view/10.1093/oso/9780197538937.001.0001/oso-9780197538937</t>
  </si>
  <si>
    <t>The Rise and Demise of World Communism</t>
  </si>
  <si>
    <t>Breslauer</t>
  </si>
  <si>
    <t>10.1093/oso/9780197579671.001.0001</t>
  </si>
  <si>
    <t>https://oxford.universitypressscholarship.com/view/10.1093/oso/9780197579671.001.0001/oso-9780197579671</t>
  </si>
  <si>
    <t>The Company They Keep</t>
  </si>
  <si>
    <t>Baum, Devins</t>
  </si>
  <si>
    <t>10.1093/oso/9780197539156.001.0001</t>
  </si>
  <si>
    <t>https://oxford.universitypressscholarship.com/view/10.1093/oso/9780197539156.001.0001/oso-9780197539156</t>
  </si>
  <si>
    <t>The Psychology of Journalism</t>
  </si>
  <si>
    <t>Coen, Bull</t>
  </si>
  <si>
    <t>10.1093/oso/9780190935856.001.0001</t>
  </si>
  <si>
    <t>https://oxford.universitypressscholarship.com/view/10.1093/oso/9780190935856.001.0001/oso-9780190935856</t>
  </si>
  <si>
    <t>Remembering</t>
  </si>
  <si>
    <t>Craik</t>
  </si>
  <si>
    <t>10.1093/oso/9780192895226.001.0001</t>
  </si>
  <si>
    <t>Psychology, Cognitive Psychology</t>
  </si>
  <si>
    <t>https://oxford.universitypressscholarship.com/view/10.1093/oso/9780192895226.001.0001/oso-9780192895226</t>
  </si>
  <si>
    <t>Young Adult Development at the School-to-Work Transition</t>
  </si>
  <si>
    <t>Marshall, Symonds</t>
  </si>
  <si>
    <t>10.1093/oso/9780190941512.001.0001</t>
  </si>
  <si>
    <t>https://oxford.universitypressscholarship.com/view/10.1093/oso/9780190941512.001.0001/oso-9780190941512</t>
  </si>
  <si>
    <t>Conscious Mind, Resonant Brain</t>
  </si>
  <si>
    <t>Grossberg</t>
  </si>
  <si>
    <t>10.1093/oso/9780190070557.001.0001</t>
  </si>
  <si>
    <t>Psychology, Cognitive Neuroscience, Cognitive Psychology</t>
  </si>
  <si>
    <t>https://oxford.universitypressscholarship.com/view/10.1093/oso/9780190070557.001.0001/oso-9780190070557</t>
  </si>
  <si>
    <t>Increase your Brainability—and Reduce your Risk of Dementia</t>
  </si>
  <si>
    <t>Alessi, Chambers, Gray</t>
  </si>
  <si>
    <t>10.1093/oso/9780198860341.001.0001</t>
  </si>
  <si>
    <t>https://oxford.universitypressscholarship.com/view/10.1093/oso/9780198860341.001.0001/oso-9780198860341</t>
  </si>
  <si>
    <t>Uncertainty in Medicine</t>
  </si>
  <si>
    <t>Han</t>
  </si>
  <si>
    <t>10.1093/oso/9780190270582.001.0001</t>
  </si>
  <si>
    <t>https://oxford.universitypressscholarship.com/view/10.1093/oso/9780190270582.001.0001/oso-9780190270582</t>
  </si>
  <si>
    <t>The Great Health Dilemma</t>
  </si>
  <si>
    <t>Dye</t>
  </si>
  <si>
    <t>10.1093/oso/9780198853824.001.0001</t>
  </si>
  <si>
    <t>https://oxford.universitypressscholarship.com/view/10.1093/oso/9780198853824.001.0001/oso-9780198853824</t>
  </si>
  <si>
    <t>Benjamin Franklin</t>
  </si>
  <si>
    <t>Hart</t>
  </si>
  <si>
    <t>10.1093/oso/9780198788997.001.0001</t>
  </si>
  <si>
    <t>https://oxford.universitypressscholarship.com/view/10.1093/oso/9780198788997.001.0001/oso-9780198788997</t>
  </si>
  <si>
    <t>Environmental Guilt and Shame</t>
  </si>
  <si>
    <t>Fredericks</t>
  </si>
  <si>
    <t>10.1093/oso/9780198842699.001.0001</t>
  </si>
  <si>
    <t>https://oxford.universitypressscholarship.com/view/10.1093/oso/9780198842699.001.0001/oso-9780198842699</t>
  </si>
  <si>
    <t>Faith and Virtue Formation</t>
  </si>
  <si>
    <t>Pelser, Cleveland</t>
  </si>
  <si>
    <t>10.1093/oso/9780192895349.001.0001</t>
  </si>
  <si>
    <t>https://oxford.universitypressscholarship.com/view/10.1093/oso/9780192895349.001.0001/oso-9780192895349</t>
  </si>
  <si>
    <t>Mark Twain</t>
  </si>
  <si>
    <t>10.1093/oso/9780192894922.001.0001</t>
  </si>
  <si>
    <t>Religion, Religion and Literature</t>
  </si>
  <si>
    <t>https://oxford.universitypressscholarship.com/view/10.1093/oso/9780192894922.001.0001/oso-9780192894922</t>
  </si>
  <si>
    <t>Abject Joy</t>
  </si>
  <si>
    <t>Schellenberg</t>
  </si>
  <si>
    <t>10.1093/oso/9780190065515.001.0001</t>
  </si>
  <si>
    <t>https://oxford.universitypressscholarship.com/view/10.1093/oso/9780190065515.001.0001/oso-9780190065515</t>
  </si>
  <si>
    <t>Core Texts of the Sŏn Approach</t>
  </si>
  <si>
    <t>Broughton, Watanabe</t>
  </si>
  <si>
    <t>10.1093/oso/9780197530542.001.0001</t>
  </si>
  <si>
    <t>https://oxford.universitypressscholarship.com/view/10.1093/oso/9780197530542.001.0001/oso-9780197530542</t>
  </si>
  <si>
    <t>New Faces of God in Latin America</t>
  </si>
  <si>
    <t>Garrard</t>
  </si>
  <si>
    <t>10.1093/oso/9780197529270.001.0001</t>
  </si>
  <si>
    <t>https://oxford.universitypressscholarship.com/view/10.1093/oso/9780197529270.001.0001/oso-9780197529270</t>
  </si>
  <si>
    <t>Savoring God</t>
  </si>
  <si>
    <t>Hernández</t>
  </si>
  <si>
    <t>10.1093/oso/9780190907365.001.0001</t>
  </si>
  <si>
    <t>Religion, History of Religion</t>
  </si>
  <si>
    <t>https://oxford.universitypressscholarship.com/view/10.1093/oso/9780190907365.001.0001/oso-9780190907365</t>
  </si>
  <si>
    <t>The Formation of Post-Classical Philosophy in Islam</t>
  </si>
  <si>
    <t>Griffel</t>
  </si>
  <si>
    <t>10.1093/oso/9780190886325.001.0001</t>
  </si>
  <si>
    <t>https://oxford.universitypressscholarship.com/view/10.1093/oso/9780190886325.001.0001/oso-9780190886325</t>
  </si>
  <si>
    <t>The Beauty of the Houri</t>
  </si>
  <si>
    <t>Rustomji</t>
  </si>
  <si>
    <t>10.1093/oso/9780190249342.001.0001</t>
  </si>
  <si>
    <t>https://oxford.universitypressscholarship.com/view/10.1093/oso/9780190249342.001.0001/oso-9780190249342</t>
  </si>
  <si>
    <t>Pilgrims until We Die</t>
  </si>
  <si>
    <t>Reader, Shultz</t>
  </si>
  <si>
    <t>10.1093/oso/9780197573587.001.0001</t>
  </si>
  <si>
    <t>https://oxford.universitypressscholarship.com/view/10.1093/oso/9780197573587.001.0001/oso-9780197573587</t>
  </si>
  <si>
    <t>Climate, Catastrophe, and Faith</t>
  </si>
  <si>
    <t>10.1093/oso/9780197506219.001.0001</t>
  </si>
  <si>
    <t>https://oxford.universitypressscholarship.com/view/10.1093/oso/9780197506219.001.0001/oso-9780197506219</t>
  </si>
  <si>
    <t>Claiming the Call to Preach</t>
  </si>
  <si>
    <t>Giver-Johnston</t>
  </si>
  <si>
    <t>10.1093/oso/9780197576373.001.0001</t>
  </si>
  <si>
    <t>https://oxford.universitypressscholarship.com/view/10.1093/oso/9780197576373.001.0001/oso-9780197576373</t>
  </si>
  <si>
    <t>Marketing for Nonprofit Organizations</t>
  </si>
  <si>
    <t>Landreth Grau</t>
  </si>
  <si>
    <t>10.1093/oso/9780190090807.001.0001</t>
  </si>
  <si>
    <t>https://oxford.universitypressscholarship.com/view/10.1093/oso/9780190090807.001.0001/oso-9780190090807</t>
  </si>
  <si>
    <t>Social Entrepreneurship and Enterprises in Economic and Social Development</t>
  </si>
  <si>
    <t>Briar-Lawson, Miesing, Ramos</t>
  </si>
  <si>
    <t>10.1093/oso/9780197518298.001.0001</t>
  </si>
  <si>
    <t>https://oxford.universitypressscholarship.com/view/10.1093/oso/9780197518298.001.0001/oso-9780197518298</t>
  </si>
  <si>
    <t>Urban Gun Violence</t>
  </si>
  <si>
    <t>Delgado</t>
  </si>
  <si>
    <t>10.1093/oso/9780197515518.001.0001</t>
  </si>
  <si>
    <t>Social Work, Communities and Organizations, Crime and Justice</t>
  </si>
  <si>
    <t>https://oxford.universitypressscholarship.com/view/10.1093/oso/9780197515518.001.0001/oso-9780197515518</t>
  </si>
  <si>
    <t>Disentangling: The Geographies of Digital Disconnection</t>
  </si>
  <si>
    <t>Jansson, Adams</t>
  </si>
  <si>
    <t>10.1093/oso/9780197571873.001.0001</t>
  </si>
  <si>
    <t>Sociology, Science, Technology and Environment</t>
  </si>
  <si>
    <t>https://oxford.universitypressscholarship.com/view/10.1093/oso/9780197571873.001.0001/oso-9780197571873</t>
  </si>
  <si>
    <t>Sustainable Governance of Natural Resources</t>
  </si>
  <si>
    <t>Frey</t>
  </si>
  <si>
    <t>10.1093/oso/9780197502211.001.0001</t>
  </si>
  <si>
    <t>Biology, Biomathematics / Statistics and Data Analysis / Complexity Studies, Biodiversity / Conservation Biology</t>
  </si>
  <si>
    <t>https://oxford.universitypressscholarship.com/view/10.1093/oso/9780197502211.001.0001/oso-9780197502211</t>
  </si>
  <si>
    <t>How Giraffes Work</t>
  </si>
  <si>
    <t>10.1093/oso/9780197571194.001.0001</t>
  </si>
  <si>
    <t>https://oxford.universitypressscholarship.com/view/10.1093/oso/9780197571194.001.0001/oso-9780197571194</t>
  </si>
  <si>
    <t>The Gene's-Eye View of Evolution</t>
  </si>
  <si>
    <t>Ågren</t>
  </si>
  <si>
    <t>10.1093/oso/9780198862260.001.0001</t>
  </si>
  <si>
    <t>https://oxford.universitypressscholarship.com/view/10.1093/oso/9780198862260.001.0001/oso-9780198862260</t>
  </si>
  <si>
    <t>A Hidden Legacy</t>
  </si>
  <si>
    <t>Schindler</t>
  </si>
  <si>
    <t>10.1093/oso/9780197531679.001.0001</t>
  </si>
  <si>
    <t>Biology, Biochemistry / Molecular Biology</t>
  </si>
  <si>
    <t>https://oxford.universitypressscholarship.com/view/10.1093/oso/9780197531679.001.0001/oso-9780197531679</t>
  </si>
  <si>
    <t>Infectious Disease Ecology of Wild Birds</t>
  </si>
  <si>
    <t>Owen, Hawley, Huyvaert</t>
  </si>
  <si>
    <t>10.1093/oso/9780198746249.001.0001</t>
  </si>
  <si>
    <t>Biology, Disease Ecology / Epidemiology, Ornithology</t>
  </si>
  <si>
    <t>https://oxford.universitypressscholarship.com/view/10.1093/oso/9780198746249.001.0001/oso-9780198746249</t>
  </si>
  <si>
    <t>Applied Statistics with R</t>
  </si>
  <si>
    <t>Touchon</t>
  </si>
  <si>
    <t>10.1093/oso/9780198869979.001.0001</t>
  </si>
  <si>
    <t>https://oxford.universitypressscholarship.com/view/10.1093/oso/9780198869979.001.0001/oso-9780198869979</t>
  </si>
  <si>
    <t>The New Statistics with R</t>
  </si>
  <si>
    <t>Hector</t>
  </si>
  <si>
    <t>10.1093/oso/9780198798170.001.0001</t>
  </si>
  <si>
    <t>https://oxford.universitypressscholarship.com/view/10.1093/oso/9780198798170.001.0001/oso-9780198798170</t>
  </si>
  <si>
    <t>Business Ethics for Better Behavior</t>
  </si>
  <si>
    <t>Brennan, English,Hasnas, Jaworski</t>
  </si>
  <si>
    <t>10.1093/oso/9780190076559.001.0001</t>
  </si>
  <si>
    <t>Business and Management, Corporate Governance and Accountability, HRM / IR</t>
  </si>
  <si>
    <t>https://oxford.universitypressscholarship.com/view/10.1093/oso/9780190076559.001.0001/oso-9780190076559</t>
  </si>
  <si>
    <t>Framboids</t>
  </si>
  <si>
    <t>Rickard</t>
  </si>
  <si>
    <t>10.1093/oso/9780190080112.001.0001</t>
  </si>
  <si>
    <t>Chemistry, Mineralogy and Gems, Environmental Chemistry</t>
  </si>
  <si>
    <t>https://oxford.universitypressscholarship.com/view/10.1093/oso/9780190080112.001.0001/oso-9780190080112</t>
  </si>
  <si>
    <t>Explaining Research</t>
  </si>
  <si>
    <t>Meredith</t>
  </si>
  <si>
    <t>10.1093/oso/9780197571316.001.0001</t>
  </si>
  <si>
    <t>Chemistry, Study and Communication Skills in Chemistry</t>
  </si>
  <si>
    <t>https://oxford.universitypressscholarship.com/view/10.1093/oso/9780197571316.001.0001/oso-9780197571316</t>
  </si>
  <si>
    <t>The Dragon in the West</t>
  </si>
  <si>
    <t>Ogden</t>
  </si>
  <si>
    <t>10.1093/oso/9780198830184.001.0001</t>
  </si>
  <si>
    <t>Classical Studies, History of Art: pre-history, BCE to 500CE, ancient and classical, Byzantine, Literary Studies: Classical, Early, and Medieval</t>
  </si>
  <si>
    <t>https://oxford.universitypressscholarship.com/view/10.1093/oso/9780198830184.001.0001/oso-9780198830184</t>
  </si>
  <si>
    <t>Revaluing Roman Cyprus</t>
  </si>
  <si>
    <t>Hussein</t>
  </si>
  <si>
    <t>10.1093/oso/9780198777786.001.0001</t>
  </si>
  <si>
    <t>https://oxford.universitypressscholarship.com/view/10.1093/oso/9780198777786.001.0001/oso-9780198777786</t>
  </si>
  <si>
    <t>The Art of Complicity in Martial and Statius</t>
  </si>
  <si>
    <t>Gunderson</t>
  </si>
  <si>
    <t>10.1093/oso/9780192898111.001.0001</t>
  </si>
  <si>
    <t>Classical Studies, Poetry and Poets: Classical, Early, and Medieval, Literary Studies: Classical, Early, and Medieval</t>
  </si>
  <si>
    <t>https://oxford.universitypressscholarship.com/view/10.1093/oso/9780192898111.001.0001/oso-9780192898111</t>
  </si>
  <si>
    <t>Disorienting Empire</t>
  </si>
  <si>
    <t>Dufallo</t>
  </si>
  <si>
    <t>10.1093/oso/9780197571781.001.0001</t>
  </si>
  <si>
    <t>https://oxford.universitypressscholarship.com/view/10.1093/oso/9780197571781.001.0001/oso-9780197571781</t>
  </si>
  <si>
    <t>Human-Like Machine Intelligence</t>
  </si>
  <si>
    <t>Computer Science</t>
  </si>
  <si>
    <t>Muggleton, Chater</t>
  </si>
  <si>
    <t>10.1093/oso/9780198862536.001.0001</t>
  </si>
  <si>
    <t>Computer Science, Artificial Intelligence</t>
  </si>
  <si>
    <t>https://oxford.universitypressscholarship.com/view/10.1093/oso/9780198862536.001.0001/oso-9780198862536</t>
  </si>
  <si>
    <t>Monetary Policy in Low Financial Development Countries</t>
  </si>
  <si>
    <t>Morales, Reding</t>
  </si>
  <si>
    <t>10.1093/oso/9780198854715.001.0001</t>
  </si>
  <si>
    <t>https://oxford.universitypressscholarship.com/view/10.1093/oso/9780198854715.001.0001/oso-9780198854715</t>
  </si>
  <si>
    <t>Democracy, the Market, and the Firm</t>
  </si>
  <si>
    <t>Crès, Tvede</t>
  </si>
  <si>
    <t>10.1093/oso/9780192894731.001.0001</t>
  </si>
  <si>
    <t>https://oxford.universitypressscholarship.com/view/10.1093/oso/9780192894731.001.0001/oso-9780192894731</t>
  </si>
  <si>
    <t>Histories of Everyday Life</t>
  </si>
  <si>
    <t>Carter</t>
  </si>
  <si>
    <t>10.1093/oso/9780198868330.001.0001</t>
  </si>
  <si>
    <t>History, Historiography</t>
  </si>
  <si>
    <t>https://oxford.universitypressscholarship.com/view/10.1093/oso/9780198868330.001.0001/oso-9780198868330</t>
  </si>
  <si>
    <t>Everyday Zionism in East-Central Europe</t>
  </si>
  <si>
    <t>Rybak</t>
  </si>
  <si>
    <t>10.1093/oso/9780192897459.001.0001</t>
  </si>
  <si>
    <t>https://oxford.universitypressscholarship.com/view/10.1093/oso/9780192897459.001.0001/oso-9780192897459</t>
  </si>
  <si>
    <t>Utopia's Discontents</t>
  </si>
  <si>
    <t>Hillis</t>
  </si>
  <si>
    <t>10.1093/oso/9780190066338.001.0001</t>
  </si>
  <si>
    <t>https://oxford.universitypressscholarship.com/view/10.1093/oso/9780190066338.001.0001/oso-9780190066338</t>
  </si>
  <si>
    <t>Britain's Levantine Empire, 1914-1923</t>
  </si>
  <si>
    <t>MacArthur-Seal</t>
  </si>
  <si>
    <t>10.1093/oso/9780192895769.001.0001</t>
  </si>
  <si>
    <t>https://oxford..universitypressscholarship.com/view/10.1093/oso/9780192895769.001.0001/oso-9780192895769</t>
  </si>
  <si>
    <t>Useful Objects</t>
  </si>
  <si>
    <t>Gochberg</t>
  </si>
  <si>
    <t>10.1093/oso/9780197553480.001.0001</t>
  </si>
  <si>
    <t>https://oxford.universitypressscholarship.com/view/10.1093/oso/9780197553480.001.0001/oso-9780197553480</t>
  </si>
  <si>
    <t>The Glory and the Sorrow</t>
  </si>
  <si>
    <t>Tackett</t>
  </si>
  <si>
    <t>10.1093/oso/9780197557389.001.0001</t>
  </si>
  <si>
    <t>https://oxford.universitypressscholarship.com/view/10.1093/oso/9780197557389.001.0001/oso-9780197557389</t>
  </si>
  <si>
    <t>Rebel Courts</t>
  </si>
  <si>
    <t>Provost</t>
  </si>
  <si>
    <t>10.1093/oso/9780190912222.001.0001</t>
  </si>
  <si>
    <t>https://oxford.universitypressscholarship.com/view/10.1093/oso/9780190912222.001.0001/oso-9780190912222</t>
  </si>
  <si>
    <t>Policing the Borders Within</t>
  </si>
  <si>
    <t>Aliverti</t>
  </si>
  <si>
    <t>10.1093/oso/9780198868828.001.0001</t>
  </si>
  <si>
    <t>https://oxford.universitypressscholarship.com/view/10.1093/oso/9780198868828.001.0001/oso-9780198868828</t>
  </si>
  <si>
    <t>Automation Anxiety</t>
  </si>
  <si>
    <t>Estlund</t>
  </si>
  <si>
    <t>10.1093/oso/9780197566107.001.0001</t>
  </si>
  <si>
    <t>https://oxford.universitypressscholarship.com/view/10.1093/oso/9780197566107.001.0001/oso-9780197566107</t>
  </si>
  <si>
    <t>How Antitrust Failed Workers</t>
  </si>
  <si>
    <t>Posner</t>
  </si>
  <si>
    <t>10.1093/oso/9780197507629.001.0001</t>
  </si>
  <si>
    <t>https://oxford.universitypressscholarship.com/view/10.1093/oso/9780197507629.001.0001/oso-9780197507629</t>
  </si>
  <si>
    <t>The Customary International Law of Human Rights</t>
  </si>
  <si>
    <t>Schabas</t>
  </si>
  <si>
    <t>10.1093/oso/9780192845696.001.0001</t>
  </si>
  <si>
    <t>Law, Public International Law, Human Rights and Immigration</t>
  </si>
  <si>
    <t>https://oxford.universitypressscholarship.com/view/10.1093/oso/9780192845696.001.0001/oso-9780192845696</t>
  </si>
  <si>
    <t>A Theory of African Constitutionalism</t>
  </si>
  <si>
    <t>Gebeye</t>
  </si>
  <si>
    <t>10.1093/oso/9780192893925.001.0001</t>
  </si>
  <si>
    <t>https://oxford.universitypressscholarship.com/view/10.1093/oso/9780192893925.001.0001/oso-9780192893925</t>
  </si>
  <si>
    <t>A Conflict Of Laws Companion</t>
  </si>
  <si>
    <t>Dickinson, Peel</t>
  </si>
  <si>
    <t>10.1093/oso/9780198868958.001.0001</t>
  </si>
  <si>
    <t>Law, Private International Law</t>
  </si>
  <si>
    <t>https://oxford.universitypressscholarship.com/view/10.1093/oso/9780198868958.001.0001/oso-9780198868958</t>
  </si>
  <si>
    <t>Global Regulatory Standards in Environmental and Health Disputes</t>
  </si>
  <si>
    <t>Foster</t>
  </si>
  <si>
    <t>10.1093/oso/9780198810551.001.0001</t>
  </si>
  <si>
    <t>https://oxford.universitypressscholarship.com/view/10.1093/oso/9780198810551.001.0001/oso-9780198810551</t>
  </si>
  <si>
    <t>Law's Ideal Dimension</t>
  </si>
  <si>
    <t>Alexy</t>
  </si>
  <si>
    <t>10.1093/oso/9780198796831.001.0001</t>
  </si>
  <si>
    <t>https://oxford.universitypressscholarship.com/view/10.1093/oso/9780198796831.001.0001/oso-9780198796831</t>
  </si>
  <si>
    <t>Enhanced Cooperation and European Tax Law</t>
  </si>
  <si>
    <t>Heber</t>
  </si>
  <si>
    <t>10.1093/oso/9780192898272.001.0001</t>
  </si>
  <si>
    <t>https://oxford.universitypressscholarship.com/view/10.1093/oso/9780192898272.001.0001/oso-9780192898272</t>
  </si>
  <si>
    <t>Crafting Trade and Investment Accords for Sustainable Development</t>
  </si>
  <si>
    <t>Cordonier Segger</t>
  </si>
  <si>
    <t>10.1093/oso/9780198831341.001.0001</t>
  </si>
  <si>
    <t>https://oxford.universitypressscholarship.com/view/10.1093/oso/9780198831341.001.0001/oso-9780198831341</t>
  </si>
  <si>
    <t>The History and Growth of Judicial Review, Volume 2</t>
  </si>
  <si>
    <t>10.1093/oso/9780190075736.001.0001</t>
  </si>
  <si>
    <t>https://oxford.universitypressscholarship.com/view/10.1093/oso/9780190075736.001.0001/oso-9780190075736</t>
  </si>
  <si>
    <t>Justifying Contract in Europe</t>
  </si>
  <si>
    <t>Hesselink</t>
  </si>
  <si>
    <t>10.1093/oso/9780192843654.001.0001</t>
  </si>
  <si>
    <t>https://oxford.universitypressscholarship.com/view/10.1093/oso/9780192843654.001.0001/oso-9780192843654</t>
  </si>
  <si>
    <t>Abusive Constitutional Borrowing</t>
  </si>
  <si>
    <t>Dixon, Landau</t>
  </si>
  <si>
    <t>10.1093/oso/9780192893765.001.0001</t>
  </si>
  <si>
    <t>https://oxford.universitypressscholarship.com/view/10.1093/oso/9780192893765.001.0001/oso-9780192893765</t>
  </si>
  <si>
    <t>International Law and Corporate Actors in Deep Seabed Mining</t>
  </si>
  <si>
    <t>Dingwall</t>
  </si>
  <si>
    <t>10.1093/oso/9780192898265.001.0001</t>
  </si>
  <si>
    <t>https://oxford.universitypressscholarship.com/view/10.1093/oso/9780192898265.001.0001/oso-9780192898265</t>
  </si>
  <si>
    <t>The Law of EU External Relations</t>
  </si>
  <si>
    <t>Wouters, Hoffmeister, De Baere, Ramopoulos</t>
  </si>
  <si>
    <t>10.1093/oso/9780198869481.001.0001</t>
  </si>
  <si>
    <t>https://oxford.universitypressscholarship.com/view/10.1093/oso/9780198869481.001.0001/oso-9780198869481</t>
  </si>
  <si>
    <t>Principles Matter</t>
  </si>
  <si>
    <t>10.1093/oso/9780197584484.001.0001</t>
  </si>
  <si>
    <t>https://oxford.universitypressscholarship.com/view/10.1093/oso/9780197584484.001.0001/oso-9780197584484</t>
  </si>
  <si>
    <t>Jews, Sovereignty, and International Law</t>
  </si>
  <si>
    <t>Giladi</t>
  </si>
  <si>
    <t>10.1093/oso/9780198857396.001.0001</t>
  </si>
  <si>
    <t>Law, Legal History, Public International Law</t>
  </si>
  <si>
    <t>https://oxford.universitypressscholarship.com/view/10.1093/oso/9780198857396.001.0001/oso-9780198857396</t>
  </si>
  <si>
    <t>Parameters of Predicate Fronting</t>
  </si>
  <si>
    <t>Lee-Schoenfeld, Ott</t>
  </si>
  <si>
    <t>10.1093/oso/9780197545553.001.0001</t>
  </si>
  <si>
    <t>https://oxford.universitypressscholarship.com/view/10.1093/oso/9780197545553.001.0001/oso-9780197545553</t>
  </si>
  <si>
    <t>The Diachrony of Differential Object Marking in Romanian</t>
  </si>
  <si>
    <t>Hill, Mardale</t>
  </si>
  <si>
    <t>10.1093/oso/9780192898791.001.0001</t>
  </si>
  <si>
    <t>https://oxford.universitypressscholarship.com/view/10.1093/oso/9780192898791.001.0001/oso-9780192898791</t>
  </si>
  <si>
    <t>Highly Irregular</t>
  </si>
  <si>
    <t>Okrent</t>
  </si>
  <si>
    <t>10.1093/oso/9780197539408.001.0001</t>
  </si>
  <si>
    <t>Linguistics, English Language</t>
  </si>
  <si>
    <t>https://oxford.universitypressscholarship.com/view/10.1093/oso/9780197539408.001.0001/oso-9780197539408</t>
  </si>
  <si>
    <t>Literary Cosmopolitanism in the English Fin de Siècle</t>
  </si>
  <si>
    <t>Evangelista</t>
  </si>
  <si>
    <t>10.1093/oso/9780198864240.001.0001</t>
  </si>
  <si>
    <t>https://oxford.universitypressscholarship.com/view/10.1093/oso/9780198864240.001.0001/oso-9780198864240</t>
  </si>
  <si>
    <t>Complicating Articulation in Art Cinema</t>
  </si>
  <si>
    <t>Morrison</t>
  </si>
  <si>
    <t>10.1093/oso/9780192894069.001.0001</t>
  </si>
  <si>
    <t>https://oxford.universitypressscholarship.com/view/10.1093/oso/9780192894069.001.0001/oso-9780192894069</t>
  </si>
  <si>
    <t>Writing at the Origin of Capitalism</t>
  </si>
  <si>
    <t>Werlin</t>
  </si>
  <si>
    <t>10.1093/oso/9780198869467.001.0001</t>
  </si>
  <si>
    <t>https://oxford.universitypressscholarship.com/view/10.1093/oso/9780198869467.001.0001/oso-9780198869467</t>
  </si>
  <si>
    <t>Metacinema</t>
  </si>
  <si>
    <t>LaRocca</t>
  </si>
  <si>
    <t>10.1093/oso/9780190095345.001.0001</t>
  </si>
  <si>
    <t>https://oxford.universitypressscholarship.com/view/10.1093/oso/9780190095345.001.0001/oso-9780190095345</t>
  </si>
  <si>
    <t>A Very Nervous Person's Guide to Horror Movies</t>
  </si>
  <si>
    <t>Clasen</t>
  </si>
  <si>
    <t>10.1093/oso/9780197535899.001.0001</t>
  </si>
  <si>
    <t>https://oxford.universitypressscholarship.com/view/10.1093/oso/9780197535899.001.0001/oso-9780197535899</t>
  </si>
  <si>
    <t>Translating Early Modern China</t>
  </si>
  <si>
    <t>Nappi</t>
  </si>
  <si>
    <t>10.1093/oso/9780198866398.001.0001</t>
  </si>
  <si>
    <t>https://oxford.universitypressscholarship.com/view/10.1093/oso/9780198866398.001.0001/oso-9780198866398</t>
  </si>
  <si>
    <t>Paul Muldoon in America</t>
  </si>
  <si>
    <t>Alonso</t>
  </si>
  <si>
    <t>10.1093/oso/9780198859659.001.0001</t>
  </si>
  <si>
    <t>Literature, Poetry</t>
  </si>
  <si>
    <t>https://oxford.universitypressscholarship.com/view/10.1093/oso/9780198859659.001.0001/oso-9780198859659</t>
  </si>
  <si>
    <t>Genre and Extravagance in the Novel</t>
  </si>
  <si>
    <t>Rasula</t>
  </si>
  <si>
    <t>10.1093/oso/9780192897763.001.0001</t>
  </si>
  <si>
    <t>Literature, 20th-Century Literature and Modernism</t>
  </si>
  <si>
    <t>https://oxford.universitypressscholarship.com/view/10.1093/oso/9780192897763.001.0001/oso-9780192897763</t>
  </si>
  <si>
    <t>Honoring Trans and Gender-Expansive Students in Music Education</t>
  </si>
  <si>
    <t>Garrett, Palkki</t>
  </si>
  <si>
    <t>10.1093/oso/9780197506592.001.0001</t>
  </si>
  <si>
    <t>https://oxford.universitypressscholarship.com/view/10.1093/oso/9780197506592.001.0001/oso-9780197506592</t>
  </si>
  <si>
    <t>The Mind's Ear</t>
  </si>
  <si>
    <t>Adolphe</t>
  </si>
  <si>
    <t>10.1093/oso/9780197576311.001.0001</t>
  </si>
  <si>
    <t>https://oxford.universitypressscholarship.com/view/10.1093/oso/9780197576311.001.0001/oso-9780197576311</t>
  </si>
  <si>
    <t>Composing with Constraints</t>
  </si>
  <si>
    <t>Variego</t>
  </si>
  <si>
    <t>10.1093/oso/9780190057237.001.0001</t>
  </si>
  <si>
    <t>https://oxford.universitypressscholarship.com/view/10.1093/oso/9780190057237.001.0001/oso-9780190057237</t>
  </si>
  <si>
    <t>The Ascetic Ideal</t>
  </si>
  <si>
    <t>Mulhall</t>
  </si>
  <si>
    <t>10.1093/oso/9780192896889.001.0001</t>
  </si>
  <si>
    <t>https://oxford.universitypressscholarship.com/view/10.1093/oso/9780192896889.001.0001/oso-9780192896889</t>
  </si>
  <si>
    <t>Oxford Studies in Medieval Philosophy Volume 9</t>
  </si>
  <si>
    <t xml:space="preserve">Pasnau </t>
  </si>
  <si>
    <t>10.1093/oso/9780192844637.001.0001</t>
  </si>
  <si>
    <t>https://oxford.universitypressscholarship.com/view/10.1093/oso/9780192844637.001.0001/oso-9780192844637</t>
  </si>
  <si>
    <t>The Riddle of Vagueness</t>
  </si>
  <si>
    <t>10.1093/oso/9780199277339.001.0001</t>
  </si>
  <si>
    <t>Philosophy, Logic, Philosophy of Mathematics</t>
  </si>
  <si>
    <t>https://oxford.universitypressscholarship.com/view/10.1093/oso/9780199277339.001.0001/oso-9780199277339</t>
  </si>
  <si>
    <t>Radical Skepticism and Epistemic Intuition</t>
  </si>
  <si>
    <t>Bergmann</t>
  </si>
  <si>
    <t>10.1093/oso/9780192898487.001.0001</t>
  </si>
  <si>
    <t>Philosophy, Metaphysics, Epistemology</t>
  </si>
  <si>
    <t>https://oxford.universitypressscholarship.com/view/10.1093/oso/9780192898487.001.0001/oso-9780192898487</t>
  </si>
  <si>
    <t xml:space="preserve">Rethinking Moral Status </t>
  </si>
  <si>
    <t>Clarke</t>
  </si>
  <si>
    <t>10.1093/oso/9780192894076.001.0001</t>
  </si>
  <si>
    <t>https://oxford.universitypressscholarship.com/view/10.1093/oso/9780192894076.001.0001/oso-9780192894076</t>
  </si>
  <si>
    <t>Practical Thought</t>
  </si>
  <si>
    <t>Dancy</t>
  </si>
  <si>
    <t>10.1093/oso/9780198865605.001.0001</t>
  </si>
  <si>
    <t>https://oxford.universitypressscholarship.com/view/10.1093/oso/9780198865605.001.0001/oso-9780198865605</t>
  </si>
  <si>
    <t>Wrongdoing and the Moral Emotions</t>
  </si>
  <si>
    <t>Pereboom</t>
  </si>
  <si>
    <t>10.1093/oso/9780192846006.001.0001</t>
  </si>
  <si>
    <t>https://oxford.universitypressscholarship.com/view/10.1093/oso/9780192846006.001.0001/oso-9780192846006</t>
  </si>
  <si>
    <t>Oxford Studies in Agency and Responsibility Volume 7</t>
  </si>
  <si>
    <t>Shoemaker</t>
  </si>
  <si>
    <t>10.1093/oso/9780192844644.001.0001</t>
  </si>
  <si>
    <t>https://oxford.universitypressscholarship.com/view/10.1093/oso/9780192844644.001.0001/oso-9780192844644</t>
  </si>
  <si>
    <t>The Fragmented Mind</t>
  </si>
  <si>
    <t>Borgoni</t>
  </si>
  <si>
    <t>10.1093/oso/9780198850670.001.0001</t>
  </si>
  <si>
    <t>https://oxford.universitypressscholarship.com/view/10.1093/oso/9780198850670.001.0001/oso-9780198850670</t>
  </si>
  <si>
    <t>Vagueness and the Evolution of Consciousness</t>
  </si>
  <si>
    <t>Tye</t>
  </si>
  <si>
    <t>10.1093/oso/9780198867234.001.0001</t>
  </si>
  <si>
    <t>https://oxford.universitypressscholarship.com/view/10.1093/oso/9780198867234.001.0001/oso-9780198867234</t>
  </si>
  <si>
    <t>Philosophy and the Moving Image</t>
  </si>
  <si>
    <t>Carroll</t>
  </si>
  <si>
    <t>10.1093/oso/9780190683306.001.0001</t>
  </si>
  <si>
    <t>https://oxford.universitypressscholarship.com/view/10.1093/oso/9780190683306.001.0001/oso-9780190683306</t>
  </si>
  <si>
    <t>Forms and Structure in Plato's Metaphysics</t>
  </si>
  <si>
    <t>Marmodoro</t>
  </si>
  <si>
    <t>10.1093/oso/9780197577158.001.0001</t>
  </si>
  <si>
    <t>Philosophy, Ancient Philosophy, Metaphysics/Epistemology</t>
  </si>
  <si>
    <t>https://oxford.universitypressscholarship.com/view/10.1093/oso/9780197577158.001.0001/oso-9780197577158</t>
  </si>
  <si>
    <t>Women Philosophers in the Long Nineteenth Century</t>
  </si>
  <si>
    <t>Nassar, Gjesdal</t>
  </si>
  <si>
    <t>10.1093/oso/9780190868031.001.0001</t>
  </si>
  <si>
    <t>https://oxford.universitypressscholarship.com/view/10.1093/oso/9780190868031.001.0001/oso-9780190868031</t>
  </si>
  <si>
    <t>Honesty</t>
  </si>
  <si>
    <t>10.1093/oso/9780197567494.001.0001</t>
  </si>
  <si>
    <t>https://oxford.universitypressscholarship.com/view/10.1093/oso/9780197567494.001.0001/oso-9780197567494</t>
  </si>
  <si>
    <t>Science, Technology, and Virtues</t>
  </si>
  <si>
    <t>Ratti, Stapleford</t>
  </si>
  <si>
    <t>10.1093/oso/9780190081713.001.0001</t>
  </si>
  <si>
    <t>https://oxford.universitypressscholarship.com/view/10.1093/oso/9780190081713.001.0001/oso-9780190081713</t>
  </si>
  <si>
    <t>A Middle Way</t>
  </si>
  <si>
    <t>Batterman</t>
  </si>
  <si>
    <t>10.1093/oso/9780197568613.001.0001</t>
  </si>
  <si>
    <t>https://oxford.universitypressscholarship.com/view/10.1093/oso/9780197568613.001.0001/oso-9780197568613</t>
  </si>
  <si>
    <t>Promoting Justice Across Borders</t>
  </si>
  <si>
    <t>Rafanelli</t>
  </si>
  <si>
    <t>10.1093/oso/9780197568842.001.0001</t>
  </si>
  <si>
    <t>https://oxford.universitypressscholarship.com/view/10.1093/oso/9780197568842.001.0001/oso-9780197568842</t>
  </si>
  <si>
    <t>Authoritarianism and the Evolution of West European Electoral Politics</t>
  </si>
  <si>
    <t>Tillman</t>
  </si>
  <si>
    <t>10.1093/oso/9780192896223.001.0001</t>
  </si>
  <si>
    <t>https://oxford.universitypressscholarship.com/view/10.1093/oso/9780192896223.001.0001/oso-9780192896223</t>
  </si>
  <si>
    <t>The Long Game</t>
  </si>
  <si>
    <t>Doshi</t>
  </si>
  <si>
    <t>10.1093/oso/9780197527917.001.0001</t>
  </si>
  <si>
    <t>Political Science, Asian Politics, Comparative Politics</t>
  </si>
  <si>
    <t>https://oxford.universitypressscholarship.com/view/10.1093/oso/9780197527917.001.0001/oso-9780197527917</t>
  </si>
  <si>
    <t>Global Race War</t>
  </si>
  <si>
    <t>Barder</t>
  </si>
  <si>
    <t>10.1093/oso/9780197535622.001.0001</t>
  </si>
  <si>
    <t>https://oxford.universitypressscholarship.com/view/10.1093/oso/9780197535622.001.0001/oso-9780197535622</t>
  </si>
  <si>
    <t>How Social Science Got Better</t>
  </si>
  <si>
    <t>Grossmann</t>
  </si>
  <si>
    <t>10.1093/oso/9780197518977.001.0001</t>
  </si>
  <si>
    <t>https://oxford.universitypressscholarship.com/view/10.1093/oso/9780197518977.001.0001/oso-9780197518977</t>
  </si>
  <si>
    <t>Genomic Politics</t>
  </si>
  <si>
    <t>Hochschild</t>
  </si>
  <si>
    <t>10.1093/oso/9780197550731.001.0001</t>
  </si>
  <si>
    <t>https://oxford.universitypressscholarship.com/view/10.1093/oso/9780197550731.001.0001/oso-9780197550731</t>
  </si>
  <si>
    <t>Everyday Peace</t>
  </si>
  <si>
    <t>Mac Ginty</t>
  </si>
  <si>
    <t>10.1093/oso/9780197563397.001.0001</t>
  </si>
  <si>
    <t>https://oxford.universitypressscholarship.com/view/10.1093/oso/9780197563397.001.0001/oso-9780197563397</t>
  </si>
  <si>
    <t>Beyond Turnout</t>
  </si>
  <si>
    <t>Singh</t>
  </si>
  <si>
    <t>10.1093/oso/9780198832928.001.0001</t>
  </si>
  <si>
    <t>https://oxford.universitypressscholarship.com/view/10.1093/oso/9780198832928.001.0001/oso-9780198832928</t>
  </si>
  <si>
    <t>Suffer the Children</t>
  </si>
  <si>
    <t>Hiskes</t>
  </si>
  <si>
    <t>10.1093/oso/9780197565988.001.0001</t>
  </si>
  <si>
    <t>https://oxford.universitypressscholarship.com/view/10.1093/oso/9780197565988.001.0001/oso-9780197565988</t>
  </si>
  <si>
    <t>Future Publics</t>
  </si>
  <si>
    <t>MacKenzie</t>
  </si>
  <si>
    <t>10.1093/oso/9780197557150.001.0001</t>
  </si>
  <si>
    <t>https://oxford.universitypressscholarship.com/view/10.1093/oso/9780197557150.001.0001/oso-9780197557150</t>
  </si>
  <si>
    <t>The Eye and the Whip</t>
  </si>
  <si>
    <t>Lagunes</t>
  </si>
  <si>
    <t>10.1093/oso/9780197577622.001.0001</t>
  </si>
  <si>
    <t>https://oxford.universitypressscholarship.com/view/10.1093/oso/9780197577622.001.0001/oso-9780197577622</t>
  </si>
  <si>
    <t>Borderlands</t>
  </si>
  <si>
    <t>Del Sarto</t>
  </si>
  <si>
    <t>10.1093/oso/9780198833550.001.0001</t>
  </si>
  <si>
    <t>https://oxford.universitypressscholarship.com/view/10.1093/oso/9780198833550.001.0001/oso-9780198833550</t>
  </si>
  <si>
    <t>Health Politics in Europe</t>
  </si>
  <si>
    <t>Immergut, Anderson, Devitt, Popic</t>
  </si>
  <si>
    <t>10.1093/oso/9780198860525.001.0001</t>
  </si>
  <si>
    <t>https://oxford.universitypressscholarship.com/view/10.1093/oso/9780198860525.001.0001/oso-9780198860525</t>
  </si>
  <si>
    <t>Collaborative Advantage</t>
  </si>
  <si>
    <t>Nahm</t>
  </si>
  <si>
    <t>10.1093/oso/9780197555361.001.0001</t>
  </si>
  <si>
    <t>https://oxford.universitypressscholarship.com/view/10.1093/oso/9780197555361.001.0001/oso-9780197555361</t>
  </si>
  <si>
    <t>Taking Stock of Shock</t>
  </si>
  <si>
    <t>Ghodsee, Orenstein</t>
  </si>
  <si>
    <t>10.1093/oso/9780197549230.001.0001</t>
  </si>
  <si>
    <t>https://oxford.universitypressscholarship.com/view/10.1093/oso/9780197549230.001.0001/oso-9780197549230</t>
  </si>
  <si>
    <t>Seeing Women, Strengthening Democracy</t>
  </si>
  <si>
    <t>Hinojosa, Kittilson</t>
  </si>
  <si>
    <t>10.1093/oso/9780197526941.001.0001</t>
  </si>
  <si>
    <t>Political Science, Comparative Politics, Democratization</t>
  </si>
  <si>
    <t>https://oxford.universitypressscholarship.com/view/10.1093/oso/9780197526941.001.0001/oso-9780197526941</t>
  </si>
  <si>
    <t>Teaching Disability</t>
  </si>
  <si>
    <t>Olkin</t>
  </si>
  <si>
    <t>10.1093/oso/9780190850661.001.0001</t>
  </si>
  <si>
    <t>Psychology, Neuropsychology</t>
  </si>
  <si>
    <t>https://oxford.universitypressscholarship.com/view/10.1093/oso/9780190850661.001.0001/oso-9780190850661</t>
  </si>
  <si>
    <t>Understanding the Prefrontal Cortex</t>
  </si>
  <si>
    <t>Passingham</t>
  </si>
  <si>
    <t>10.1093/oso/9780198844570.001.0001</t>
  </si>
  <si>
    <t>https://oxford.universitypressscholarship.com/view/10.1093/oso/9780198844570.001.0001/oso-9780198844570</t>
  </si>
  <si>
    <t>Science Denial</t>
  </si>
  <si>
    <t>Sinatra, Hofer</t>
  </si>
  <si>
    <t>10.1093/oso/9780190944681.001.0001</t>
  </si>
  <si>
    <t>https://oxford.universitypressscholarship.com/view/10.1093/oso/9780190944681.001.0001/oso-9780190944681</t>
  </si>
  <si>
    <t>Parenting Made Complicated</t>
  </si>
  <si>
    <t>Rettew</t>
  </si>
  <si>
    <t>10.1093/oso/9780197550977.001.0001</t>
  </si>
  <si>
    <t>https://oxford.universitypressscholarship.com/view/10.1093/oso/9780197550977.001.0001/oso-9780197550977</t>
  </si>
  <si>
    <t>Body Schema and Body Image</t>
  </si>
  <si>
    <t>Ataria, Tanaka, Gallagher</t>
  </si>
  <si>
    <t>10.1093/oso/9780198851721.001.0001</t>
  </si>
  <si>
    <t>Psychology, Cognitive Models and Architectures, Cognitive Psychology</t>
  </si>
  <si>
    <t>https://oxford.universitypressscholarship.com/view/10.1093/oso/9780198851721.001.0001/oso-9780198851721</t>
  </si>
  <si>
    <t>The Age of Agility</t>
  </si>
  <si>
    <t>Harvey, De Meuse</t>
  </si>
  <si>
    <t>10.1093/oso/9780190085353.001.0001</t>
  </si>
  <si>
    <t>https://oxford.universitypressscholarship.com/view/10.1093/oso/9780190085353.001.0001/oso-9780190085353</t>
  </si>
  <si>
    <t>Ethics and Epidemiology</t>
  </si>
  <si>
    <t>Coughlin, Dawson</t>
  </si>
  <si>
    <t>10.1093/oso/9780197587058.001.0001</t>
  </si>
  <si>
    <t>Public Health and Epidemiology, Epidemiology</t>
  </si>
  <si>
    <t>https://oxford.universitypressscholarship.com/view/10.1093/oso/9780197587058.001.0001/oso-9780197587058</t>
  </si>
  <si>
    <t>Positive Medicine</t>
  </si>
  <si>
    <t>Beaumont</t>
  </si>
  <si>
    <t>10.1093/oso/9780192845184.001.0001</t>
  </si>
  <si>
    <t>Public Health and Epidemiology, Public Health, Epidemiology</t>
  </si>
  <si>
    <t>https://oxford.universitypressscholarship.com/view/10.1093/oso/9780192845184.001.0001/oso-9780192845184</t>
  </si>
  <si>
    <t>Shariah and the Halal Industry</t>
  </si>
  <si>
    <t>Kamali</t>
  </si>
  <si>
    <t>10.1093/oso/9780197538616.001.0001</t>
  </si>
  <si>
    <t>https://oxford.universitypressscholarship.com/view/10.1093/oso/9780197538616.001.0001/oso-9780197538616</t>
  </si>
  <si>
    <t>Varieties of Atheism in Science</t>
  </si>
  <si>
    <t>Ecklund, Johnson</t>
  </si>
  <si>
    <t>10.1093/oso/9780197539163.001.0001</t>
  </si>
  <si>
    <t>https://oxford.universitypressscholarship.com/view/10.1093/oso/9780197539163.001.0001/oso-9780197539163</t>
  </si>
  <si>
    <t>The Soul of the American University Revisited</t>
  </si>
  <si>
    <t>Marsden</t>
  </si>
  <si>
    <t>10.1093/oso/9780190073312.001.0001</t>
  </si>
  <si>
    <t>Religion, Religion and Society, History of Christianity</t>
  </si>
  <si>
    <t>https://oxford.universitypressscholarship.com/view/10.1093/oso/9780190073312.001.0001/oso-9780190073312</t>
  </si>
  <si>
    <t>The Fellowship Church</t>
  </si>
  <si>
    <t>Brown</t>
  </si>
  <si>
    <t>10.1093/oso/9780197565131.001.0001</t>
  </si>
  <si>
    <t>https://oxford.universitypressscholarship.com/view/10.1093/oso/9780197565131.001.0001/oso-9780197565131</t>
  </si>
  <si>
    <t>Melville's Wisdom</t>
  </si>
  <si>
    <t>Schlarb</t>
  </si>
  <si>
    <t>10.1093/oso/9780197585566.001.0001</t>
  </si>
  <si>
    <t>https://oxford.universitypressscholarship.com/view/10.1093/oso/9780197585566.001.0001/oso-9780197585566</t>
  </si>
  <si>
    <t>Textual Transmission in Contemporary Jewish Cultures</t>
  </si>
  <si>
    <t>Bar-Levav, Rebhun</t>
  </si>
  <si>
    <t>10.1093/oso/9780197516485.001.0001</t>
  </si>
  <si>
    <t>Religion, Judaism, Religious Studies</t>
  </si>
  <si>
    <t>https://oxford.universitypressscholarship.com/view/10.1093/oso/9780197516485.001.0001/oso-9780197516485</t>
  </si>
  <si>
    <t>The Critique of Commodification</t>
  </si>
  <si>
    <t>Hermann</t>
  </si>
  <si>
    <t>10.1093/oso/9780197576755.001.0001</t>
  </si>
  <si>
    <t>Sociology, Economic Sociology</t>
  </si>
  <si>
    <t>https://oxford.universitypressscholarship.com/view/10.1093/oso/9780197576755.001.0001/oso-9780197576755</t>
  </si>
  <si>
    <t>Surviving Collapse</t>
  </si>
  <si>
    <t>Ergas</t>
  </si>
  <si>
    <t>10.1093/oso/9780197544099.001.0001</t>
  </si>
  <si>
    <t>Sociology, Social Theory</t>
  </si>
  <si>
    <t>https://oxford.universitypressscholarship.com/view/10.1093/oso/9780197544099.001.0001/oso-9780197544099</t>
  </si>
  <si>
    <t>Beyond Interdisciplinarity</t>
  </si>
  <si>
    <t>Klein</t>
  </si>
  <si>
    <t>10.1093/oso/9780197571149.001.0001</t>
  </si>
  <si>
    <t>https://oxford.universitypressscholarship.com/view/10.1093/oso/9780197571149.001.0001/oso-9780197571149</t>
  </si>
  <si>
    <t>Seeing Justice</t>
  </si>
  <si>
    <t>Bock</t>
  </si>
  <si>
    <t>10.1093/oso/9780190926977.001.0001</t>
  </si>
  <si>
    <t>Sociology, Law, Crime and Deviance</t>
  </si>
  <si>
    <t>https://oxford.universitypressscholarship.com/view/10.1093/oso/9780190926977.001.0001/oso-9780190926977</t>
  </si>
  <si>
    <t>The Silken Thread</t>
  </si>
  <si>
    <t>Wiedenmann, Fisher</t>
  </si>
  <si>
    <t>10.1093/oso/9780197555583.001.0001</t>
  </si>
  <si>
    <t>https://oxford.universitypressscholarship.com/view/10.1093/oso/9780197555583.001.0001/oso-9780197555583</t>
  </si>
  <si>
    <t>A Story of Us</t>
  </si>
  <si>
    <t>Newson, Richerson</t>
  </si>
  <si>
    <t>10.1093/oso/9780190883201.001.0001</t>
  </si>
  <si>
    <t>https://oxford.universitypressscholarship.com/view/10.1093/oso/9780190883201.001.0001/oso-9780190883201</t>
  </si>
  <si>
    <t>Evolutionary Parasitology</t>
  </si>
  <si>
    <t>Schmid-Hempel</t>
  </si>
  <si>
    <t>10.1093/oso/9780198832140.001.0001</t>
  </si>
  <si>
    <t>Biology, Disease Ecology / Epidemiology, Evolutionary Biology / Genetics</t>
  </si>
  <si>
    <t>https://oxford.universitypressscholarship.com/view/10.1093/oso/9780198832140.001.0001/oso-9780198832140</t>
  </si>
  <si>
    <t>Life Histories</t>
  </si>
  <si>
    <t>Thiel, Wellborn</t>
  </si>
  <si>
    <t>10.1093/oso/9780190620271.001.0001</t>
  </si>
  <si>
    <t>https://oxford.universitypressscholarship.com/view/10.1093/oso/9780190620271.001.0001/oso-9780190620271</t>
  </si>
  <si>
    <t>Predator Ecology</t>
  </si>
  <si>
    <t>DeLong</t>
  </si>
  <si>
    <t>10.1093/oso/9780192895509.001.0001</t>
  </si>
  <si>
    <t>Biology, Ecology, Evolutionary Biology / Genetics</t>
  </si>
  <si>
    <t>https://oxford.universitypressscholarship.com/view/10.1093/oso/9780192895509.001.0001/oso-9780192895509</t>
  </si>
  <si>
    <t>State-Firm Coordination and Upgrading</t>
  </si>
  <si>
    <t>Garcia Calvo</t>
  </si>
  <si>
    <t>10.1093/oso/9780198864561.001.0001</t>
  </si>
  <si>
    <t>https://oxford.universitypressscholarship.com/view/10.1093/oso/9780198864561.001.0001/oso-9780198864561</t>
  </si>
  <si>
    <t>Models of Leadership in Plato and Beyond</t>
  </si>
  <si>
    <t>Scott, Freeman</t>
  </si>
  <si>
    <t>10.1093/oso/9780198837350.001.0001</t>
  </si>
  <si>
    <t>Business and Management, Knowledge Management, Organization Studies</t>
  </si>
  <si>
    <t>https://oxford.universitypressscholarship.com/view/10.1093/oso/9780198837350.001.0001/oso-9780198837350</t>
  </si>
  <si>
    <t>Access, Quality, and the Global Learning Crisis</t>
  </si>
  <si>
    <t>Kabay</t>
  </si>
  <si>
    <t>10.1093/oso/9780192896865.001.0001</t>
  </si>
  <si>
    <t>Business and Management, Public Management, Political Economy</t>
  </si>
  <si>
    <t>https://oxford.universitypressscholarship.com/view/10.1093/oso/9780192896865.001.0001/oso-9780192896865</t>
  </si>
  <si>
    <t>Herod in History</t>
  </si>
  <si>
    <t>Czajkowski, Eckhardt</t>
  </si>
  <si>
    <t>10.1093/oso/9780192845214.001.0001</t>
  </si>
  <si>
    <t>https://oxford.universitypressscholarship.com/view/10.1093/oso/9780192845214.001.0001/oso-9780192845214</t>
  </si>
  <si>
    <t>Fulvia</t>
  </si>
  <si>
    <t>Schultz</t>
  </si>
  <si>
    <t>10.1093/oso/9780190697136.001.0001</t>
  </si>
  <si>
    <t>https://oxford.universitypressscholarship.com/view/10.1093/oso/9780190697136.001.0001/oso-9780190697136</t>
  </si>
  <si>
    <t>The Early Greek Alphabets</t>
  </si>
  <si>
    <t>Parker, Steele</t>
  </si>
  <si>
    <t>10.1093/oso/9780198859949.001.0001</t>
  </si>
  <si>
    <t>https://oxford.universitypressscholarship.com/view/10.1093/oso/9780198859949.001.0001/oso-9780198859949</t>
  </si>
  <si>
    <t>ADHD: The Facts</t>
  </si>
  <si>
    <t>Selikowitz</t>
  </si>
  <si>
    <t>10.1093/oso/9780198867371.001.0001</t>
  </si>
  <si>
    <t>Clinical Medicine and Allied Health, Clinical Medicine</t>
  </si>
  <si>
    <t>https://oxford.universitypressscholarship.com/view/10.1093/oso/9780198867371.001.0001/oso-9780198867371</t>
  </si>
  <si>
    <t>Practical Microsimulation Modelling</t>
  </si>
  <si>
    <t>O'Donoghue</t>
  </si>
  <si>
    <t>10.1093/oso/9780198852872.001.0001</t>
  </si>
  <si>
    <t>Economics and Finance, Econometrics</t>
  </si>
  <si>
    <t>https://oxford.universitypressscholarship.com/view/10.1093/oso/9780198852872.001.0001/oso-9780198852872</t>
  </si>
  <si>
    <t>Information Resolution and Subnational Capital Markets</t>
  </si>
  <si>
    <t>Martell, Moldogaziev, Espinosa</t>
  </si>
  <si>
    <t>10.1093/oso/9780190089337.001.0001</t>
  </si>
  <si>
    <t>Economics and Finance, Development, Growth, and Environmental, Financial Economics</t>
  </si>
  <si>
    <t>https://oxford.universitypressscholarship.com/view/10.1093/oso/9780190089337.001.0001/oso-9780190089337</t>
  </si>
  <si>
    <t>Before Method and Models</t>
  </si>
  <si>
    <t>Walter</t>
  </si>
  <si>
    <t>10.1093/oso/9780197603055.001.0001</t>
  </si>
  <si>
    <t>Economics and Finance, Economic History</t>
  </si>
  <si>
    <t>https://oxford.universitypressscholarship.com/view/10.1093/oso/9780197603055.001.0001/oso-9780197603055</t>
  </si>
  <si>
    <t>Structural Transformation in South Africa</t>
  </si>
  <si>
    <t>Andreoni, Mondliwa, Roberts, Tregenna</t>
  </si>
  <si>
    <t>10.1093/oso/9780192894311.001.0001</t>
  </si>
  <si>
    <t>Economics and Finance, Development, Growth, and Environmental, Macro- and Monetary Economics</t>
  </si>
  <si>
    <t>https://oxford.universitypressscholarship.com/view/10.1093/oso/9780192894311.001.0001/oso-9780192894311</t>
  </si>
  <si>
    <t>Prosperity in Rural Africa?</t>
  </si>
  <si>
    <t>Brockington, Noe</t>
  </si>
  <si>
    <t>10.1093/oso/9780198865872.001.0001</t>
  </si>
  <si>
    <t>https://oxford.universitypressscholarship.com/view/10.1093/oso/9780198865872.001.0001/oso-9780198865872</t>
  </si>
  <si>
    <t>Tito's Secret Empire</t>
  </si>
  <si>
    <t>Klinger, Kuljis</t>
  </si>
  <si>
    <t>10.1093/oso/9780197572429.001.0001</t>
  </si>
  <si>
    <t>https://oxford.universitypressscholarship.com/view/10.1093/oso/9780197572429.001.0001/oso-9780197572429</t>
  </si>
  <si>
    <t>Eavesdropping on the Emperor</t>
  </si>
  <si>
    <t>Kornicki</t>
  </si>
  <si>
    <t>10.1093/oso/9780197602805.001.0001</t>
  </si>
  <si>
    <t>https://oxford.universitypressscholarship.com/view/10.1093/oso/9780197602805.001.0001/oso-9780197602805</t>
  </si>
  <si>
    <t>Hitler's New Disorder</t>
  </si>
  <si>
    <t>Pavlowitch</t>
  </si>
  <si>
    <t>10.1093/oso/9780197537039.001.0001</t>
  </si>
  <si>
    <t>https://oxford.universitypressscholarship.com/view/10.1093/oso/9780197537039.001.0001/oso-9780197537039</t>
  </si>
  <si>
    <t>Divisions</t>
  </si>
  <si>
    <t>Guglielmo</t>
  </si>
  <si>
    <t>10.1093/oso/9780195342659.001.0001</t>
  </si>
  <si>
    <t>https://oxford.universitypressscholarship.com/view/10.1093/oso/9780195342659.001.0001/oso-9780195342659</t>
  </si>
  <si>
    <t>Venizelos</t>
  </si>
  <si>
    <t>Llewellyn-Smith</t>
  </si>
  <si>
    <t>10.1093/oso/9780197586495.001.0001</t>
  </si>
  <si>
    <t>https://oxford.universitypressscholarship.com/view/10.1093/oso/9780197586495.001.0001/oso-9780197586495</t>
  </si>
  <si>
    <t>Dangerous Gifts</t>
  </si>
  <si>
    <t>Ozavci</t>
  </si>
  <si>
    <t>10.1093/oso/9780198852964.001.0001</t>
  </si>
  <si>
    <t>History, Middle East History, Political History</t>
  </si>
  <si>
    <t>https://oxford.universitypressscholarship.com/view/10.1093/oso/9780198852964.001.0001/oso-9780198852964</t>
  </si>
  <si>
    <t>Good for the Souls</t>
  </si>
  <si>
    <t>Kizenko</t>
  </si>
  <si>
    <t>10.1093/oso/9780192896797.001.0001</t>
  </si>
  <si>
    <t>https://oxford.universitypressscholarship.com/view/10.1093/oso/9780192896797.001.0001/oso-9780192896797</t>
  </si>
  <si>
    <t>Smashing the Liquor Machine</t>
  </si>
  <si>
    <t>Schrad</t>
  </si>
  <si>
    <t>10.1093/oso/9780190841577.001.0001</t>
  </si>
  <si>
    <t>https://oxford.universitypressscholarship.com/view/10.1093/oso/9780190841577.001.0001/oso-9780190841577</t>
  </si>
  <si>
    <t>Thraldom</t>
  </si>
  <si>
    <t>10.1093/oso/9780197532355.001.0001</t>
  </si>
  <si>
    <t>https://oxford.universitypressscholarship.com/view/10.1093/oso/9780197532355.001.0001/oso-9780197532355</t>
  </si>
  <si>
    <t>The Twentieth Century</t>
  </si>
  <si>
    <t>Schoppa</t>
  </si>
  <si>
    <t>10.1093/oso/9780190497354.001.0001</t>
  </si>
  <si>
    <t>https://oxford.universitypressscholarship.com/view/10.1093/oso/9780190497354.001.0001/oso-9780190497354</t>
  </si>
  <si>
    <t>Once We Were Slaves</t>
  </si>
  <si>
    <t>Leibman</t>
  </si>
  <si>
    <t>10.1093/oso/9780197530474.001.0001</t>
  </si>
  <si>
    <t>History, African-American History</t>
  </si>
  <si>
    <t>https://oxford.universitypressscholarship.com/view/10.1093/oso/9780197530474.001.0001/oso-9780197530474</t>
  </si>
  <si>
    <t>History of Universities: Volume XXXIV/1</t>
  </si>
  <si>
    <t>Chang, Rocke</t>
  </si>
  <si>
    <t>10.1093/oso/9780192844774.001.0001</t>
  </si>
  <si>
    <t>https://oxford.universitypressscholarship.com/view/10.1093/oso/9780192844774.001.0001/oso-9780192844774</t>
  </si>
  <si>
    <t>Amílcar Cabral</t>
  </si>
  <si>
    <t>Tomás</t>
  </si>
  <si>
    <t>10.1093/oso/9780197525579.001.0001</t>
  </si>
  <si>
    <t>https://oxford.universitypressscholarship.com/view/10.1093/oso/9780197525579.001.0001/oso-9780197525579</t>
  </si>
  <si>
    <t>Authoritarian Liberalism and the Transformation of Modern Europe</t>
  </si>
  <si>
    <t>Wilkinson</t>
  </si>
  <si>
    <t>10.1093/oso/9780198854753.001.0001</t>
  </si>
  <si>
    <t>https://oxford.universitypressscholarship.com/view/10.1093/oso/9780198854753.001.0001/oso-9780198854753</t>
  </si>
  <si>
    <t>Incorporating Rights</t>
  </si>
  <si>
    <t>George</t>
  </si>
  <si>
    <t>10.1093/oso/9780199941483.001.0001</t>
  </si>
  <si>
    <t>Law, Company and Commercial Law, Human Rights and Immigration</t>
  </si>
  <si>
    <t>https://oxford.universitypressscholarship.com/view/10.1093/oso/9780199941483.001.0001/oso-9780199941483</t>
  </si>
  <si>
    <t>Rethinking Securities Law</t>
  </si>
  <si>
    <t>Steinberg</t>
  </si>
  <si>
    <t>10.1093/oso/9780197583142.001.0001</t>
  </si>
  <si>
    <t>https://oxford.universitypressscholarship.com/view/10.1093/oso/9780197583142.001.0001/oso-9780197583142</t>
  </si>
  <si>
    <t>Handbook of Intellectual Property Research</t>
  </si>
  <si>
    <t>Calboli, Montagnani</t>
  </si>
  <si>
    <t>10.1093/oso/9780198826743.001.0001</t>
  </si>
  <si>
    <t>https://oxford.universitypressscholarship.com/view/10.1093/oso/9780198826743.001.0001/oso-9780198826743</t>
  </si>
  <si>
    <t>Ambition</t>
  </si>
  <si>
    <t>Rhode</t>
  </si>
  <si>
    <t>10.1093/oso/9780197538333.001.0001</t>
  </si>
  <si>
    <t>https://oxford.universitypressscholarship.com/view/10.1093/oso/9780197538333.001.0001/oso-9780197538333</t>
  </si>
  <si>
    <t>Copyright in the Digital Single Market</t>
  </si>
  <si>
    <t>Rosati</t>
  </si>
  <si>
    <t>10.1093/oso/9780198858591.001.0001</t>
  </si>
  <si>
    <t>Law, EU Law, Intellectual Property, IT, and Media Law</t>
  </si>
  <si>
    <t>https://oxford.universitypressscholarship.com/view/10.1093/oso/9780198858591.001.0001/oso-9780198858591</t>
  </si>
  <si>
    <t>Contingency in International Law</t>
  </si>
  <si>
    <t>Venzke, Heller</t>
  </si>
  <si>
    <t>10.1093/oso/9780192898036.001.0001</t>
  </si>
  <si>
    <t>https://oxford.universitypressscholarship.com/view/10.1093/oso/9780192898036.001.0001/oso-9780192898036</t>
  </si>
  <si>
    <t>The Protection of General Interests in Contemporary International Law</t>
  </si>
  <si>
    <t>Iovane, Palombino, Amoroso, Zarra</t>
  </si>
  <si>
    <t>10.1093/oso/9780192846501.001.0001</t>
  </si>
  <si>
    <t>https://oxford.universitypressscholarship.com/view/10.1093/oso/9780192846501.001.0001/oso-9780192846501</t>
  </si>
  <si>
    <t>Understanding Administrative Law in the Common Law World</t>
  </si>
  <si>
    <t>Daly</t>
  </si>
  <si>
    <t>10.1093/oso/9780192896919.001.0001</t>
  </si>
  <si>
    <t>https://oxford.universitypressscholarship.com/view/10.1093/oso/9780192896919.001.0001/oso-9780192896919</t>
  </si>
  <si>
    <t>Eternity Clauses in Democratic Constitutionalism</t>
  </si>
  <si>
    <t>Suteu</t>
  </si>
  <si>
    <t>10.1093/oso/9780198858867.001.0001</t>
  </si>
  <si>
    <t>https://oxford.universitypressscholarship.com/view/10.1093/oso/9780198858867.001.0001/oso-9780198858867</t>
  </si>
  <si>
    <t>Global Intersectionality and Contemporary Human Rights</t>
  </si>
  <si>
    <t>Bond</t>
  </si>
  <si>
    <t>10.1093/oso/9780198868835.001.0001</t>
  </si>
  <si>
    <t>https://oxford.universitypressscholarship.com/view/10.1093/oso/9780198868835.001.0001/oso-9780198868835</t>
  </si>
  <si>
    <t>Disability in International Human Rights Law</t>
  </si>
  <si>
    <t>de Beco</t>
  </si>
  <si>
    <t>10.1093/oso/9780198824503.001.0001</t>
  </si>
  <si>
    <t>https://oxford.universitypressscholarship.com/view/10.1093/oso/9780198824503.001.0001/oso-9780198824503</t>
  </si>
  <si>
    <t>Histories of Transnational Criminal Law</t>
  </si>
  <si>
    <t>Boister, Gless, Jeßberger</t>
  </si>
  <si>
    <t>10.1093/oso/9780192845702.001.0001</t>
  </si>
  <si>
    <t>https://oxford.universitypressscholarship.com/view/10.1093/oso/9780192845702.001.0001/oso-9780192845702</t>
  </si>
  <si>
    <t>Fresh Water in International Law</t>
  </si>
  <si>
    <t>Boisson de Chazournes</t>
  </si>
  <si>
    <t>10.1093/oso/9780198863427.001.0001</t>
  </si>
  <si>
    <t>https://oxford.universitypressscholarship.com/view/10.1093/oso/9780198863427.001.0001/oso-9780198863427</t>
  </si>
  <si>
    <t>Judicial Review of Administration in Europe</t>
  </si>
  <si>
    <t>della Cananea, Bussani</t>
  </si>
  <si>
    <t>10.1093/oso/9780198867609.001.0001</t>
  </si>
  <si>
    <t>https://oxford.universitypressscholarship.com/view/10.1093/oso/9780198867609.001.0001/oso-9780198867609</t>
  </si>
  <si>
    <t>Polynesian Syntax and its Interfaces</t>
  </si>
  <si>
    <t>Clemens, Massam</t>
  </si>
  <si>
    <t>10.1093/oso/9780198860839.001.0001</t>
  </si>
  <si>
    <t>Linguistics, Syntax and Morphology, Language Families</t>
  </si>
  <si>
    <t>https://oxford.universitypressscholarship.com/view/10.1093/oso/9780198860839.001.0001/oso-9780198860839</t>
  </si>
  <si>
    <t>Expressive Meaning Across Linguistic Levels and Frameworks</t>
  </si>
  <si>
    <t>Trotzke, Villalba</t>
  </si>
  <si>
    <t>10.1093/oso/9780198871217.001.0001</t>
  </si>
  <si>
    <t>https://oxford.universitypressscholarship.com/view/10.1093/oso/9780198871217.001.0001/oso-9780198871217</t>
  </si>
  <si>
    <t>In Pursuit of English</t>
  </si>
  <si>
    <t>Sung-Yul Park</t>
  </si>
  <si>
    <t>10.1093/oso/9780190855734.001.0001</t>
  </si>
  <si>
    <t>https://oxford.universitypressscholarship.com/view/10.1093/oso/9780190855734.001.0001/oso-9780190855734</t>
  </si>
  <si>
    <t>Language Change, Variation, and Universals</t>
  </si>
  <si>
    <t>Culicover</t>
  </si>
  <si>
    <t>10.1093/oso/9780198865391.001.0001</t>
  </si>
  <si>
    <t>https://oxford.universitypressscholarship.com/view/10.1093/oso/9780198865391.001.0001/oso-9780198865391</t>
  </si>
  <si>
    <t>Reading Veganism</t>
  </si>
  <si>
    <t>Quinn</t>
  </si>
  <si>
    <t>10.1093/oso/9780192843494.001.0001</t>
  </si>
  <si>
    <t>Literature, 20th-century Literature and Modernism, 19th-century Literature and Romanticism</t>
  </si>
  <si>
    <t>https://oxford.universitypressscholarship.com/view/10.1093/oso/9780192843494.001.0001/oso-9780192843494</t>
  </si>
  <si>
    <t>The Last Word</t>
  </si>
  <si>
    <t>Gautreau</t>
  </si>
  <si>
    <t>10.1093/oso/9780190944551.001.0001</t>
  </si>
  <si>
    <t>https://oxford.universitypressscholarship.com/view/10.1093/oso/9780190944551.001.0001/oso-9780190944551</t>
  </si>
  <si>
    <t>Joseph Addison</t>
  </si>
  <si>
    <t>Davis</t>
  </si>
  <si>
    <t>10.1093/oso/9780198814030.001.0001</t>
  </si>
  <si>
    <t>https://oxford.universitypressscholarship.com/view/10.1093/oso/9780198814030.001.0001/oso-9780198814030</t>
  </si>
  <si>
    <t>Farming in Modern Irish Literature</t>
  </si>
  <si>
    <t>Grene</t>
  </si>
  <si>
    <t>10.1093/oso/9780198861294.001.0001</t>
  </si>
  <si>
    <t>https://oxford.universitypressscholarship.com/view/10.1093/oso/9780198861294.001.0001/oso-9780198861294</t>
  </si>
  <si>
    <t>Screening the Police</t>
  </si>
  <si>
    <t>Tsika</t>
  </si>
  <si>
    <t>10.1093/oso/9780197577721.001.0001</t>
  </si>
  <si>
    <t>https://oxford.universitypressscholarship.com/view/10.1093/oso/9780197577721.001.0001/oso-9780197577721</t>
  </si>
  <si>
    <t>Angels and Anchoritic Culture in Late Medieval England</t>
  </si>
  <si>
    <t>Easterling</t>
  </si>
  <si>
    <t>10.1093/oso/9780198865414.001.0001</t>
  </si>
  <si>
    <t>Literature, Early and Medieval Literature</t>
  </si>
  <si>
    <t>https://oxford.universitypressscholarship.com/view/10.1093/oso/9780198865414.001.0001/oso-9780198865414</t>
  </si>
  <si>
    <t>Dante's New Life of the Book</t>
  </si>
  <si>
    <t>Eisner</t>
  </si>
  <si>
    <t>10.1093/oso/9780198869634.001.0001</t>
  </si>
  <si>
    <t>Literature, Early and Medieval Literature, European Literature</t>
  </si>
  <si>
    <t>https://oxford.universitypressscholarship.com/view/10.1093/oso/9780198869634.001.0001/oso-9780198869634</t>
  </si>
  <si>
    <t>Critical Modesty in Contemporary Fiction</t>
  </si>
  <si>
    <t>Dancer</t>
  </si>
  <si>
    <t>10.1093/oso/9780192893321.001.0001</t>
  </si>
  <si>
    <t>https://oxford.universitypressscholarship.com/view/10.1093/oso/9780192893321.001.0001/oso-9780192893321</t>
  </si>
  <si>
    <t>Public Opinion Polling in Mid-Century British Literature</t>
  </si>
  <si>
    <t>Faragher</t>
  </si>
  <si>
    <t>10.1093/oso/9780192898975.001.0001</t>
  </si>
  <si>
    <t>https://oxford.universitypressscholarship.com/view/10.1093/oso/9780192898975.001.0001/oso-9780192898975</t>
  </si>
  <si>
    <t>What are the Chances of That?</t>
  </si>
  <si>
    <t>Elliott</t>
  </si>
  <si>
    <t>10.1093/oso/9780198869023.001.0001</t>
  </si>
  <si>
    <t>Mathematics, Applied Mathematics, Probability / Statistics</t>
  </si>
  <si>
    <t>https://oxford.universitypressscholarship.com/view/10.1093/oso/9780198869023.001.0001/oso-9780198869023</t>
  </si>
  <si>
    <t>The Disc Embedding Theorem</t>
  </si>
  <si>
    <t>Behrens, Kalmar, Kim, Powell, Ray</t>
  </si>
  <si>
    <t>10.1093/oso/9780198841319.001.0001</t>
  </si>
  <si>
    <t>Mathematics, Geometry / Topology, Pure Mathematics</t>
  </si>
  <si>
    <t>https://oxford.universitypressscholarship.com/view/10.1093/oso/9780198841319.001.0001/oso-9780198841319</t>
  </si>
  <si>
    <t>Rock and Rhapsodies</t>
  </si>
  <si>
    <t>Braae</t>
  </si>
  <si>
    <t>10.1093/oso/9780197526736.001.0001</t>
  </si>
  <si>
    <t>Music, Ethnomusicology, World Music, Popular</t>
  </si>
  <si>
    <t>https://oxford.universitypressscholarship.com/view/10.1093/oso/9780197526736.001.0001/oso-9780197526736</t>
  </si>
  <si>
    <t>Pick a Pocket Or Two</t>
  </si>
  <si>
    <t>Mordden</t>
  </si>
  <si>
    <t>10.1093/oso/9780190877958.001.0001</t>
  </si>
  <si>
    <t>https://oxford.universitypressscholarship.com/view/10.1093/oso/9780190877958.001.0001/oso-9780190877958</t>
  </si>
  <si>
    <t>Integrating STEM with Music</t>
  </si>
  <si>
    <t>Longo, Gates</t>
  </si>
  <si>
    <t>10.1093/oso/9780197546772.001.0001</t>
  </si>
  <si>
    <t>https://oxford.universitypressscholarship.com/view/10.1093/oso/9780197546772.001.0001/oso-9780197546772</t>
  </si>
  <si>
    <t>The Presence of the Past</t>
  </si>
  <si>
    <t>Bishop</t>
  </si>
  <si>
    <t>10.1093/oso/9780190932688.001.0001</t>
  </si>
  <si>
    <t>https://oxford.universitypressscholarship.com/view/10.1093/oso/9780190932688.001.0001/oso-9780190932688</t>
  </si>
  <si>
    <t>Spectral Music Design</t>
  </si>
  <si>
    <t>10.1093/oso/9780197524015.001.0001</t>
  </si>
  <si>
    <t>https://oxford.universitypressscholarship.com/view/10.1093/oso/9780197524015.001.0001/oso-9780197524015</t>
  </si>
  <si>
    <t>The Game Music Handbook</t>
  </si>
  <si>
    <t>Kellman</t>
  </si>
  <si>
    <t>10.1093/oso/9780190938680.001.0001</t>
  </si>
  <si>
    <t>https://oxford.universitypressscholarship.com/view/10.1093/oso/9780190938680.001.0001/oso-9780190938680</t>
  </si>
  <si>
    <t>The Will to Nothingness</t>
  </si>
  <si>
    <t>Reginster</t>
  </si>
  <si>
    <t>10.1093/oso/9780198868903.001.0001</t>
  </si>
  <si>
    <t>Philosophy, History of Philosophy, Moral Philosophy</t>
  </si>
  <si>
    <t>https://oxford.universitypressscholarship.com/view/10.1093/oso/9780198868903.001.0001/oso-9780198868903</t>
  </si>
  <si>
    <t>The Many and the One</t>
  </si>
  <si>
    <t>Florio, Linnebo</t>
  </si>
  <si>
    <t>10.1093/oso/9780198791522.001.0001</t>
  </si>
  <si>
    <t>Philosophy, Logic / Philosophy of Mathematics, Philosophy of Language</t>
  </si>
  <si>
    <t>https://oxford.universitypressscholarship.com/view/10.1093/oso/9780198791522.001.0001/oso-9780198791522</t>
  </si>
  <si>
    <t>Epistemic Explanations</t>
  </si>
  <si>
    <t>Sosa</t>
  </si>
  <si>
    <t>10.1093/oso/9780198856467.001.0001</t>
  </si>
  <si>
    <t>https://oxford.universitypressscholarship.com/view/10.1093/oso/9780198856467.001.0001/oso-9780198856467</t>
  </si>
  <si>
    <t>Philosophy Beyond Spacetime</t>
  </si>
  <si>
    <t>Wuethrich</t>
  </si>
  <si>
    <t>10.1093/oso/9780198844143.001.0001</t>
  </si>
  <si>
    <t>https://oxford.universitypressscholarship.com/view/10.1093/oso/9780198844143.001.0001/oso-9780198844143</t>
  </si>
  <si>
    <t>The Open Future</t>
  </si>
  <si>
    <t>Todd</t>
  </si>
  <si>
    <t>10.1093/oso/9780192897916.001.0001</t>
  </si>
  <si>
    <t>Philosophy, Metaphysics / Epistemology, Logic / Philosophy of Mathematics</t>
  </si>
  <si>
    <t>https://oxford.universitypressscholarship.com/view/10.1093/oso/9780192897916.001.0001/oso-9780192897916</t>
  </si>
  <si>
    <t>How Stereotypes Deceive Us</t>
  </si>
  <si>
    <t>Puddifoot</t>
  </si>
  <si>
    <t>10.1093/oso/9780192845559.001.0001</t>
  </si>
  <si>
    <t>https://oxford.universitypressscholarship.com/view/10.1093/oso/9780192845559.001.0001/oso-9780192845559</t>
  </si>
  <si>
    <t>Morality from Compassion</t>
  </si>
  <si>
    <t>Persson</t>
  </si>
  <si>
    <t>10.1093/oso/9780192845535.001.0001</t>
  </si>
  <si>
    <t>https://oxford.universitypressscholarship.com/view/10.1093/oso/9780192845535.001.0001/oso-9780192845535</t>
  </si>
  <si>
    <t>Forming Impressions</t>
  </si>
  <si>
    <t>Chudnoff</t>
  </si>
  <si>
    <t>10.1093/oso/9780198863021.001.0001</t>
  </si>
  <si>
    <t>Philosophy, Philosophy of Mind, Metaphysics / Epistemiology</t>
  </si>
  <si>
    <t>https://oxford.universitypressscholarship.com/view/10.1093/oso/9780198863021.001.0001/oso-9780198863021</t>
  </si>
  <si>
    <t>Belief, Inference, and the Self-Conscious Mind</t>
  </si>
  <si>
    <t>Marcus</t>
  </si>
  <si>
    <t>10.1093/oso/9780192845634.001.0001</t>
  </si>
  <si>
    <t>https://oxford.universitypressscholarship.com/view/10.1093/oso/9780192845634.001.0001/oso-9780192845634</t>
  </si>
  <si>
    <t>Mereology</t>
  </si>
  <si>
    <t>Cotnoir, Varzi</t>
  </si>
  <si>
    <t>10.1093/oso/9780198749004.001.0001</t>
  </si>
  <si>
    <t>https://oxford.universitypressscholarship.com/view/10.1093/oso/9780198749004.001.0001/oso-9780198749004</t>
  </si>
  <si>
    <t>Philosophy for Public Health and Public Policy</t>
  </si>
  <si>
    <t>10.1093/oso/9780192844057.001.0001</t>
  </si>
  <si>
    <t>Philosophy, Political Philosophy, Moral Philosophy</t>
  </si>
  <si>
    <t>https://oxford.universitypressscholarship.com/view/10.1093/oso/9780192844057.001.0001/oso-9780192844057</t>
  </si>
  <si>
    <t>Target Centred Virtue Ethics</t>
  </si>
  <si>
    <t>Swanton</t>
  </si>
  <si>
    <t>10.1093/oso/9780198861676.001.0001</t>
  </si>
  <si>
    <t>https://oxford.universitypressscholarship.com/view/10.1093/oso/9780198861676.001.0001/oso-9780198861676</t>
  </si>
  <si>
    <t>The Self</t>
  </si>
  <si>
    <t>Kitcher</t>
  </si>
  <si>
    <t>10.1093/oso/9780190087265.001.0001</t>
  </si>
  <si>
    <t>https://oxford.universitypressscholarship.com/view/10.1093/oso/9780190087265.001.0001/oso-9780190087265</t>
  </si>
  <si>
    <t>World Soul</t>
  </si>
  <si>
    <t>Wilberding</t>
  </si>
  <si>
    <t>10.1093/oso/9780190913441.001.0001</t>
  </si>
  <si>
    <t>https://oxford.universitypressscholarship.com/view/10.1093/oso/9780190913441.001.0001/oso-9780190913441</t>
  </si>
  <si>
    <t>Adapting</t>
  </si>
  <si>
    <t>Valmisa</t>
  </si>
  <si>
    <t>10.1093/oso/9780197572962.001.0001</t>
  </si>
  <si>
    <t>https://oxford.universitypressscholarship.com/view/10.1093/oso/9780197572962.001.0001/oso-9780197572962</t>
  </si>
  <si>
    <t>Conceiving People</t>
  </si>
  <si>
    <t>Groll</t>
  </si>
  <si>
    <t>10.1093/oso/9780190063054.001.0001</t>
  </si>
  <si>
    <t>https://oxford.universitypressscholarship.com/view/10.1093/oso/9780190063054.001.0001/oso-9780190063054</t>
  </si>
  <si>
    <t>Philosophical Foundations of Climate Change Policy</t>
  </si>
  <si>
    <t>10.1093/oso/9780197567982.001.0001</t>
  </si>
  <si>
    <t>https://oxford.universitypressscholarship.com/view/10.1093/oso/9780197567982.001.0001/oso-9780197567982</t>
  </si>
  <si>
    <t>Responsible Citizens, Irresponsible States</t>
  </si>
  <si>
    <t>Pasternak</t>
  </si>
  <si>
    <t>10.1093/oso/9780197541036.001.0001</t>
  </si>
  <si>
    <t>https://oxford.universitypressscholarship.com/view/10.1093/oso/9780197541036.001.0001/oso-9780197541036</t>
  </si>
  <si>
    <t>Sustaining Democracy</t>
  </si>
  <si>
    <t>Talisse</t>
  </si>
  <si>
    <t>10.1093/oso/9780197556450.001.0001</t>
  </si>
  <si>
    <t>https://oxford.universitypressscholarship.com/view/10.1093/oso/9780197556450.001.0001/oso-9780197556450</t>
  </si>
  <si>
    <t>Discrete Communication Systems</t>
  </si>
  <si>
    <t>Berber</t>
  </si>
  <si>
    <t>10.1093/oso/9780198860792.001.0001</t>
  </si>
  <si>
    <t>Physics, Atomic, Laser, and Optical Physics, Condensed Matter Physics / Materials</t>
  </si>
  <si>
    <t>https://oxford.universitypressscholarship.com/view/10.1093/oso/9780198860792.001.0001/oso-9780198860792</t>
  </si>
  <si>
    <t>Concepts of Materials Science</t>
  </si>
  <si>
    <t>10.1093/oso/9780192846839.001.0001</t>
  </si>
  <si>
    <t>https://oxford.universitypressscholarship.com/view/10.1093/oso/9780192846839.001.0001/oso-9780192846839</t>
  </si>
  <si>
    <t>Essays in Physics</t>
  </si>
  <si>
    <t>Brooker</t>
  </si>
  <si>
    <t>10.1093/oso/9780198857242.001.0001</t>
  </si>
  <si>
    <t>https://oxford.universitypressscholarship.com/view/10.1093/oso/9780198857242.001.0001/oso-9780198857242</t>
  </si>
  <si>
    <t>Outside the Bubble</t>
  </si>
  <si>
    <t>Vaccari, Valeriani</t>
  </si>
  <si>
    <t>10.1093/oso/9780190858476.001.0001</t>
  </si>
  <si>
    <t>https://oxford.universitypressscholarship.com/view/10.1093/oso/9780190858476.001.0001/oso-9780190858476</t>
  </si>
  <si>
    <t>Pornography</t>
  </si>
  <si>
    <t>Waltman</t>
  </si>
  <si>
    <t>10.1093/oso/9780197598535.001.0001</t>
  </si>
  <si>
    <t>https://oxford.universitypressscholarship.com/view/10.1093/oso/9780197598535.001.0001/oso-9780197598535</t>
  </si>
  <si>
    <t>Tweeting is Leading</t>
  </si>
  <si>
    <t>10.1093/oso/9780197582268.001.0001</t>
  </si>
  <si>
    <t>https://oxford.universitypressscholarship.com/view/10.1093/oso/9780197582268.001.0001/oso-9780197582268</t>
  </si>
  <si>
    <t>Coalition Governance in Western Europe</t>
  </si>
  <si>
    <t>Bergman, Back, Hellström</t>
  </si>
  <si>
    <t>10.1093/oso/9780198868484.001.0001</t>
  </si>
  <si>
    <t>Political Science, Comparative Politics, European Union</t>
  </si>
  <si>
    <t>https://oxford.universitypressscholarship.com/view/10.1093/oso/9780198868484.001.0001/oso-9780198868484</t>
  </si>
  <si>
    <t>Sectarianism without Sects</t>
  </si>
  <si>
    <t>Bishara</t>
  </si>
  <si>
    <t>10.1093/oso/9780197602744.001.0001</t>
  </si>
  <si>
    <t>https://oxford.universitypressscholarship.com/view/10.1093/oso/9780197602744.001.0001/oso-9780197602744</t>
  </si>
  <si>
    <t>From Sheikhs to Sultanism</t>
  </si>
  <si>
    <t>Davidson</t>
  </si>
  <si>
    <t>10.1093/oso/9780197586488.001.0001</t>
  </si>
  <si>
    <t>https://oxford.universitypressscholarship.com/view/10.1093/oso/9780197586488.001.0001/oso-9780197586488</t>
  </si>
  <si>
    <t>The Origins of Overthrow</t>
  </si>
  <si>
    <t>Ghalehdar</t>
  </si>
  <si>
    <t>10.1093/oso/9780190695859.001.0001</t>
  </si>
  <si>
    <t>https://oxford.universitypressscholarship.com/view/10.1093/oso/9780190695859.001.0001/oso-9780190695859</t>
  </si>
  <si>
    <t>Armies of Arabia</t>
  </si>
  <si>
    <t>Barany</t>
  </si>
  <si>
    <t>10.1093/oso/9780190866204.001.0001</t>
  </si>
  <si>
    <t>https://oxford.universitypressscholarship.com/view/10.1093/oso/9780190866204.001.0001/oso-9780190866204</t>
  </si>
  <si>
    <t>The Building and Breaking of Peace</t>
  </si>
  <si>
    <t>Melin</t>
  </si>
  <si>
    <t>10.1093/oso/9780197579367.001.0001</t>
  </si>
  <si>
    <t>Political Science, International Relations and Politics, Security Studies</t>
  </si>
  <si>
    <t>https://oxford.universitypressscholarship.com/view/10.1093/oso/9780197579367.001.0001/oso-9780197579367</t>
  </si>
  <si>
    <t>Why War?</t>
  </si>
  <si>
    <t>Coker</t>
  </si>
  <si>
    <t>10.1093/oso/9780197602737.001.0001</t>
  </si>
  <si>
    <t>https://oxford.universitypressscholarship.com/view/10.1093/oso/9780197602737.001.0001/oso-9780197602737</t>
  </si>
  <si>
    <t>When Peace Kills Politics</t>
  </si>
  <si>
    <t>Srinivasan</t>
  </si>
  <si>
    <t>10.1093/oso/9780197602720.001.0001</t>
  </si>
  <si>
    <t>https://oxford.universitypressscholarship.com/view/10.1093/oso/9780197602720.001.0001/oso-9780197602720</t>
  </si>
  <si>
    <t>Nationalism, Secessionism, and Autonomy</t>
  </si>
  <si>
    <t>Lecours</t>
  </si>
  <si>
    <t>10.1093/oso/9780192846754.001.0001</t>
  </si>
  <si>
    <t>https://oxford.universitypressscholarship.com/view/10.1093/oso/9780192846754.001.0001/oso-9780192846754</t>
  </si>
  <si>
    <t>To Kill A Democracy</t>
  </si>
  <si>
    <t>Chowdhury, Keane</t>
  </si>
  <si>
    <t>10.1093/oso/9780198848608.001.0001</t>
  </si>
  <si>
    <t>Political Science, Indian Politics</t>
  </si>
  <si>
    <t>https://oxford.universitypressscholarship.com/view/10.1093/oso/9780198848608.001.0001/oso-9780198848608</t>
  </si>
  <si>
    <t>International Organization as Technocratic Utopia</t>
  </si>
  <si>
    <t>Steffek</t>
  </si>
  <si>
    <t>10.1093/oso/9780192845573.001.0001</t>
  </si>
  <si>
    <t>https://oxford.universitypressscholarship.com/view/10.1093/oso/9780192845573.001.0001/oso-9780192845573</t>
  </si>
  <si>
    <t>Women and Power in Africa</t>
  </si>
  <si>
    <t>Arriola, Johnson, Phillips</t>
  </si>
  <si>
    <t>10.1093/oso/9780192898074.001.0001</t>
  </si>
  <si>
    <t>https://oxford.universitypressscholarship.com/view/10.1093/oso/9780192898074.001.0001/oso-9780192898074</t>
  </si>
  <si>
    <t>Reformation, Resistance, and Reason of State (1517-1625)</t>
  </si>
  <si>
    <t>Mortimer</t>
  </si>
  <si>
    <t>10.1093/oso/9780199674886.001.0001</t>
  </si>
  <si>
    <t>https://oxford.universitypressscholarship.com/view/10.1093/oso/9780199674886.001.0001/oso-9780199674886</t>
  </si>
  <si>
    <t>Sampling Politics</t>
  </si>
  <si>
    <t>Franklin</t>
  </si>
  <si>
    <t>10.1093/oso/9780190855475.001.0001</t>
  </si>
  <si>
    <t>https://oxford.universitypressscholarship.com/view/10.1093/oso/9780190855475.001.0001/oso-9780190855475</t>
  </si>
  <si>
    <t>The (Un)Written Constitution</t>
  </si>
  <si>
    <t>Thomas</t>
  </si>
  <si>
    <t>10.1093/oso/9780197555972.001.0001</t>
  </si>
  <si>
    <t>https://oxford.universitypressscholarship.com/view/10.1093/oso/9780197555972.001.0001/oso-9780197555972</t>
  </si>
  <si>
    <t>Movies on Our Minds</t>
  </si>
  <si>
    <t>Cutting</t>
  </si>
  <si>
    <t>10.1093/oso/9780197567777.001.0001</t>
  </si>
  <si>
    <t>https://oxford.universitypressscholarship.com/view/10.1093/oso/9780197567777.001.0001/oso-9780197567777</t>
  </si>
  <si>
    <t>Roma Minority Youth Across Cultural Contexts</t>
  </si>
  <si>
    <t>Dimitrova, Sam, Ferrer Wreder</t>
  </si>
  <si>
    <t>10.1093/oso/9780190654061.001.0001</t>
  </si>
  <si>
    <t>https://oxford.universitypressscholarship.com/view/10.1093/oso/9780190654061.001.0001/oso-9780190654061</t>
  </si>
  <si>
    <t>Generation Disaster</t>
  </si>
  <si>
    <t>Vermeulen</t>
  </si>
  <si>
    <t>10.1093/oso/9780190061630.001.0001</t>
  </si>
  <si>
    <t>Psychology, Developmental Psychology, Social Psychology</t>
  </si>
  <si>
    <t>https://oxford.universitypressscholarship.com/view/10.1093/oso/9780190061630.001.0001/oso-9780190061630</t>
  </si>
  <si>
    <t>Sexuality in Emerging Adulthood</t>
  </si>
  <si>
    <t>Morgan, van Dulmen</t>
  </si>
  <si>
    <t>10.1093/oso/9780190057008.001.0001</t>
  </si>
  <si>
    <t>https://oxford.universitypressscholarship.com/view/10.1093/oso/9780190057008.001.0001/oso-9780190057008</t>
  </si>
  <si>
    <t>Everybody's War</t>
  </si>
  <si>
    <t>Bseiso, Hofman, Whittall</t>
  </si>
  <si>
    <t>10.1093/oso/9780197514641.001.0001</t>
  </si>
  <si>
    <t>https://oxford.universitypressscholarship.com/view/10.1093/oso/9780197514641.001.0001/oso-9780197514641</t>
  </si>
  <si>
    <t>Pornography and Public Health</t>
  </si>
  <si>
    <t>Rothman</t>
  </si>
  <si>
    <t>10.1093/oso/9780190075477.001.0001</t>
  </si>
  <si>
    <t>https://oxford.universitypressscholarship.com/view/10.1093/oso/9780190075477.001.0001/oso-9780190075477</t>
  </si>
  <si>
    <t>Training for Community Health</t>
  </si>
  <si>
    <t>Geniets, O'Donovan, Winters, Hakimi</t>
  </si>
  <si>
    <t>10.1093/oso/9780198866244.001.0001</t>
  </si>
  <si>
    <t>https://oxford.universitypressscholarship.com/view/10.1093/oso/9780198866244.001.0001/oso-9780198866244</t>
  </si>
  <si>
    <t>At What Cost</t>
  </si>
  <si>
    <t>Freudenberg</t>
  </si>
  <si>
    <t>10.1093/oso/9780190078621.001.0001</t>
  </si>
  <si>
    <t>https://oxford.universitypressscholarship.com/view/10.1093/oso/9780190078621.001.0001/oso-9780190078621</t>
  </si>
  <si>
    <t>Pilgrimage, Landscape, and Identity</t>
  </si>
  <si>
    <t>Grau</t>
  </si>
  <si>
    <t>10.1093/oso/9780197598634.001.0001</t>
  </si>
  <si>
    <t>https://oxford.universitypressscholarship.com/view/10.1093/oso/9780197598634.001.0001/oso-9780197598634</t>
  </si>
  <si>
    <t>The Cloud of Longing</t>
  </si>
  <si>
    <t>Jarow</t>
  </si>
  <si>
    <t>10.1093/oso/9780197566633.001.0001</t>
  </si>
  <si>
    <t>https://oxford.universitypressscholarship.com/view/10.1093/oso/9780197566633.001.0001/oso-9780197566633</t>
  </si>
  <si>
    <t>Nemesius of Emesa on Human Nature</t>
  </si>
  <si>
    <t>Dusenbury</t>
  </si>
  <si>
    <t>10.1093/oso/9780198856962.001.0001</t>
  </si>
  <si>
    <t>Religion, Early Christian Studies</t>
  </si>
  <si>
    <t>https://oxford.universitypressscholarship.com/view/10.1093/oso/9780198856962.001.0001/oso-9780198856962</t>
  </si>
  <si>
    <t>Making a Case</t>
  </si>
  <si>
    <t>Milstein</t>
  </si>
  <si>
    <t>10.1093/oso/9780190911805.001.0001</t>
  </si>
  <si>
    <t>https://oxford.universitypressscholarship.com/view/10.1093/oso/9780190911805.001.0001/oso-9780190911805</t>
  </si>
  <si>
    <t>Justifying Revolution</t>
  </si>
  <si>
    <t>10.1093/oso/9780197565353.001.0001</t>
  </si>
  <si>
    <t>Religion, Church History, Religious Studies</t>
  </si>
  <si>
    <t>https://oxford.universitypressscholarship.com/view/10.1093/oso/9780197565353.001.0001/oso-9780197565353</t>
  </si>
  <si>
    <t>First Words, Last Words</t>
  </si>
  <si>
    <t>Bronner, McCrea</t>
  </si>
  <si>
    <t>10.1093/oso/9780197583470.001.0001</t>
  </si>
  <si>
    <t>https://oxford.universitypressscholarship.com/view/10.1093/oso/9780197583470.001.0001/oso-9780197583470</t>
  </si>
  <si>
    <t>A Fake Saint and the True Church</t>
  </si>
  <si>
    <t>Tutino</t>
  </si>
  <si>
    <t>10.1093/oso/9780197578803.001.0001</t>
  </si>
  <si>
    <t>https://oxford.universitypressscholarship.com/view/10.1093/oso/9780197578803.001.0001/oso-9780197578803</t>
  </si>
  <si>
    <t>The Embodied God</t>
  </si>
  <si>
    <t>10.1093/oso/9780190080822.001.0001</t>
  </si>
  <si>
    <t>Religion, Biblical Studies, Early Christian Studies</t>
  </si>
  <si>
    <t>https://oxford.universitypressscholarship.com/view/10.1093/oso/9780190080822.001.0001/oso-9780190080822</t>
  </si>
  <si>
    <t>The Innocence of Pontius Pilate</t>
  </si>
  <si>
    <t>10.1093/oso/9780197602799.001.0001</t>
  </si>
  <si>
    <t>https://oxford.universitypressscholarship.com/view/10.1093/oso/9780197602799.001.0001/oso-9780197602799</t>
  </si>
  <si>
    <t>The Acts of the Early Church Councils</t>
  </si>
  <si>
    <t>10.1093/oso/9780198868170.001.0001</t>
  </si>
  <si>
    <t>https://oxford.universitypressscholarship.com/view/10.1093/oso/9780198868170.001.0001/oso-9780198868170</t>
  </si>
  <si>
    <t>Karl Barth's Moral Thought</t>
  </si>
  <si>
    <t>McKenny</t>
  </si>
  <si>
    <t>10.1093/oso/9780192845528.001.0001</t>
  </si>
  <si>
    <t>https://oxford.universitypressscholarship.com/view/10.1093/oso/9780192845528.001.0001/oso-9780192845528</t>
  </si>
  <si>
    <t>The Damascus Document</t>
  </si>
  <si>
    <t>Fraade</t>
  </si>
  <si>
    <t>10.1093/oso/9780198734338.001.0001</t>
  </si>
  <si>
    <t>https://oxford.universitypressscholarship.com/view/10.1093/oso/9780198734338.001.0001/oso-9780198734338</t>
  </si>
  <si>
    <t>The New Addiction Treatment</t>
  </si>
  <si>
    <t>Patterson Silver Wolf</t>
  </si>
  <si>
    <t>10.1093/oso/9780197601372.001.0001</t>
  </si>
  <si>
    <t>https://oxford.universitypressscholarship.com/view/10.1093/oso/9780197601372.001.0001/oso-9780197601372</t>
  </si>
  <si>
    <t>Applied Cross-Cultural Data Analysis for Social Work</t>
  </si>
  <si>
    <t>Tran, Chan</t>
  </si>
  <si>
    <t>10.1093/oso/9780190888510.001.0001</t>
  </si>
  <si>
    <t>https://oxford.universitypressscholarship.com/view/10.1093/oso/9780190888510.001.0001/oso-9780190888510</t>
  </si>
  <si>
    <t>Human Migration</t>
  </si>
  <si>
    <t>Muñoz-Moreno, Crawford</t>
  </si>
  <si>
    <t>10.1093/oso/9780190945961.001.0001</t>
  </si>
  <si>
    <t>https://oxford.universitypressscholarship.com/view/10.1093/oso/9780190945961.001.0001/oso-9780190945961</t>
  </si>
  <si>
    <t>A Primer of Life Histories</t>
  </si>
  <si>
    <t>Hutchings</t>
  </si>
  <si>
    <t>10.1093/oso/9780198839873.001.0001</t>
  </si>
  <si>
    <t>https://oxford.universitypressscholarship.com/view/10.1093/oso/9780198839873.001.0001/oso-9780198839873</t>
  </si>
  <si>
    <t>The Biology of Death</t>
  </si>
  <si>
    <t>Howard</t>
  </si>
  <si>
    <t>10.1093/oso/9780190687724.001.0001</t>
  </si>
  <si>
    <t>https://oxford.universitypressscholarship.com/view/10.1093/oso/9780190687724.001.0001/oso-9780190687724</t>
  </si>
  <si>
    <t>Global Business in the Age of Transformation</t>
  </si>
  <si>
    <t>Joshi, Klein</t>
  </si>
  <si>
    <t>10.1093/oso/9780192847232.001.0001</t>
  </si>
  <si>
    <t>Business and Management, International Business, Strategy</t>
  </si>
  <si>
    <t>https://oxford.universitypressscholarship.com/view/10.1093/oso/9780192847232.001.0001/oso-9780192847232</t>
  </si>
  <si>
    <t>Healthcare Activism</t>
  </si>
  <si>
    <t>Geiger</t>
  </si>
  <si>
    <t>10.1093/oso/9780198865223.001.0001</t>
  </si>
  <si>
    <t>Business and Management, Public Management</t>
  </si>
  <si>
    <t>https://oxford.universitypressscholarship.com/view/10.1093/oso/9780198865223.001.0001/oso-9780198865223</t>
  </si>
  <si>
    <t>The Systems Work of Social Change</t>
  </si>
  <si>
    <t>Rayner, Bonnici</t>
  </si>
  <si>
    <t>10.1093/oso/9780198857457.001.0001</t>
  </si>
  <si>
    <t>https://oxford.universitypressscholarship.com/view/10.1093/oso/9780198857457.001.0001/oso-9780198857457</t>
  </si>
  <si>
    <t>Strategic Management</t>
  </si>
  <si>
    <t>Duhaime, Hitt, Lyles</t>
  </si>
  <si>
    <t>10.1093/oso/9780190090883.001.0001</t>
  </si>
  <si>
    <t>https://oxford.universitypressscholarship.com/view/10.1093/oso/9780190090883.001.0001/oso-9780190090883</t>
  </si>
  <si>
    <t>The Making of a King</t>
  </si>
  <si>
    <t>Waterfield</t>
  </si>
  <si>
    <t>10.1093/oso/9780198853015.001.0001</t>
  </si>
  <si>
    <t>https://oxford.universitypressscholarship.com/view/10.1093/oso/9780198853015.001.0001/oso-9780198853015</t>
  </si>
  <si>
    <t>Pausanias in the World of Greek Myth</t>
  </si>
  <si>
    <t>Hawes</t>
  </si>
  <si>
    <t>10.1093/oso/9780198832553.001.0001</t>
  </si>
  <si>
    <t>https://oxford.universitypressscholarship.com/view/10.1093/oso/9780198832553.001.0001/oso-9780198832553</t>
  </si>
  <si>
    <t>Oxford Assess and Progress: Clinical Specialties</t>
  </si>
  <si>
    <t>Etheridge, Collier, Bonner</t>
  </si>
  <si>
    <t>10.1093/oso/9780198862550.001.0001</t>
  </si>
  <si>
    <t>https://oxford.universitypressscholarship.com/view/10.1093/oso/9780198862550.001.0001/oso-9780198862550</t>
  </si>
  <si>
    <t>Unexpected Prosperity</t>
  </si>
  <si>
    <t>Calvo-Gonzalez</t>
  </si>
  <si>
    <t>10.1093/oso/9780198853978.001.0001</t>
  </si>
  <si>
    <t>Economics and Finance, Macro- and Monetary Economics, Public and Welfare</t>
  </si>
  <si>
    <t>https://oxford.universitypressscholarship.com/view/10.1093/oso/9780198853978.001.0001/oso-9780198853978</t>
  </si>
  <si>
    <t>Philanthropy and the Development of Modern India</t>
  </si>
  <si>
    <t>Kumar</t>
  </si>
  <si>
    <t>10.1093/oso/9780198868637.001.0001</t>
  </si>
  <si>
    <t>Economics and Finance, Development, Growth, and Environmental, South and East Asia</t>
  </si>
  <si>
    <t>https://oxford.universitypressscholarship.com/view/10.1093/oso/9780198868637.001.0001/oso-9780198868637</t>
  </si>
  <si>
    <t>Deindustrialization, Distribution, and Development</t>
  </si>
  <si>
    <t>Sumner</t>
  </si>
  <si>
    <t>10.1093/oso/9780198853008.001.0001</t>
  </si>
  <si>
    <t>https://oxford.universitypressscholarship.com/view/10.1093/oso/9780198853008.001.0001/oso-9780198853008</t>
  </si>
  <si>
    <t>A Political Economy of Power</t>
  </si>
  <si>
    <t>Fèvre</t>
  </si>
  <si>
    <t>10.1093/oso/9780197607800.001.0001</t>
  </si>
  <si>
    <t>Economics and Finance, Economic History, History of Economic Thought</t>
  </si>
  <si>
    <t>https://oxford.universitypressscholarship.com/view/10.1093/oso/9780197607800.001.0001/oso-9780197607800</t>
  </si>
  <si>
    <t>The Battle over Patents</t>
  </si>
  <si>
    <t>Haber, Lamoreaux</t>
  </si>
  <si>
    <t>10.1093/oso/9780197576151.001.0001</t>
  </si>
  <si>
    <t>https://oxford.universitypressscholarship.com/view/10.1093/oso/9780197576151.001.0001/oso-9780197576151</t>
  </si>
  <si>
    <t>Rebalancing Our Climate: The Future Starts Today</t>
  </si>
  <si>
    <t>Rohling</t>
  </si>
  <si>
    <t>10.1093/oso/9780197502556.001.0001</t>
  </si>
  <si>
    <t>Environmental Science, Climate</t>
  </si>
  <si>
    <t>https://oxford.universitypressscholarship.com/view/10.1093/oso/9780197502556.001.0001/oso-9780197502556</t>
  </si>
  <si>
    <t>Confession and Criminal Justice in Late Medieval Italy</t>
  </si>
  <si>
    <t>Zanetti Domingues</t>
  </si>
  <si>
    <t>10.1093/oso/9780192844866.001.0001</t>
  </si>
  <si>
    <t>https://oxford.universitypressscholarship.com/view/10.1093/oso/9780192844866.001.0001/oso-9780192844866</t>
  </si>
  <si>
    <t>Hitler's First Hundred Days</t>
  </si>
  <si>
    <t>Fritzsche</t>
  </si>
  <si>
    <t>10.1093/oso/9780198871125.001.0001</t>
  </si>
  <si>
    <t>https://oxford.universitypressscholarship.com/view/10.1093/oso/9780198871125.001.0001/oso-9780198871125</t>
  </si>
  <si>
    <t>Armies and Political Change in Britain, 1660-1750</t>
  </si>
  <si>
    <t>10.1093/oso/9780198851998.001.0001</t>
  </si>
  <si>
    <t>https://oxford.universitypressscholarship.com/view/10.1093/oso/9780198851998.001.0001/oso-9780198851998</t>
  </si>
  <si>
    <t>Commemorating Power in Early Medieval Saxony</t>
  </si>
  <si>
    <t>Greer</t>
  </si>
  <si>
    <t>10.1093/oso/9780198850137.001.0001</t>
  </si>
  <si>
    <t>https://oxford.universitypressscholarship.com/view/10.1093/oso/9780198850137.001.0001/oso-9780198850137</t>
  </si>
  <si>
    <t>Movable Types</t>
  </si>
  <si>
    <t>Finkelstein</t>
  </si>
  <si>
    <t>10.1093/oso/9780198826026.001.0001</t>
  </si>
  <si>
    <t>History, British and Irish Modern History, Cultural History</t>
  </si>
  <si>
    <t>https://oxford.universitypressscholarship.com/view/10.1093/oso/9780198826026.001.0001/oso-9780198826026</t>
  </si>
  <si>
    <t>Choose Your Medicine</t>
  </si>
  <si>
    <t>Grossman</t>
  </si>
  <si>
    <t>10.1093/oso/9780190612757.001.0001</t>
  </si>
  <si>
    <t>https://oxford.universitypressscholarship.com/view/10.1093/oso/9780190612757.001.0001/oso-9780190612757</t>
  </si>
  <si>
    <t>The Other Face of Battle</t>
  </si>
  <si>
    <t>Lee, Carlson, Preston, Silbey</t>
  </si>
  <si>
    <t>10.1093/oso/9780190920647.001.0001</t>
  </si>
  <si>
    <t>History, Military History, American History: 20th Century</t>
  </si>
  <si>
    <t>https://oxford.universitypressscholarship.com/view/10.1093/oso/9780190920647.001.0001/oso-9780190920647</t>
  </si>
  <si>
    <t>Custom, Law, and Monarchy</t>
  </si>
  <si>
    <t>Kim</t>
  </si>
  <si>
    <t>10.1093/oso/9780192845498.001.0001</t>
  </si>
  <si>
    <t>https://oxford.universitypressscholarship.com/view/10.1093/oso/9780192845498.001.0001/oso-9780192845498</t>
  </si>
  <si>
    <t>The Rise and Fall of Christian Ireland</t>
  </si>
  <si>
    <t>10.1093/oso/9780198868187.001.0001</t>
  </si>
  <si>
    <t>History, British and Irish Modern History, History of Religion</t>
  </si>
  <si>
    <t>https://oxford.universitypressscholarship.com/view/10.1093/oso/9780198868187.001.0001/oso-9780198868187</t>
  </si>
  <si>
    <t>Muslims and the Making of Modern Europe</t>
  </si>
  <si>
    <t>Greble</t>
  </si>
  <si>
    <t>10.1093/oso/9780197538807.001.0001</t>
  </si>
  <si>
    <t>History, European Modern History, History of Religion</t>
  </si>
  <si>
    <t>https://oxford.universitypressscholarship.com/view/10.1093/oso/9780197538807.001.0001/oso-9780197538807</t>
  </si>
  <si>
    <t>The All-Consuming Nation</t>
  </si>
  <si>
    <t>Lytle</t>
  </si>
  <si>
    <t>10.1093/oso/9780197568255.001.0001</t>
  </si>
  <si>
    <t>https://oxford.universitypressscholarship.com/view/10.1093/oso/9780197568255.001.0001/oso-9780197568255</t>
  </si>
  <si>
    <t>Kant and the Law of War</t>
  </si>
  <si>
    <t>10.1093/oso/9780197604205.001.0001</t>
  </si>
  <si>
    <t>Law, Legal History, Philosophy of Law</t>
  </si>
  <si>
    <t>https://oxford.universitypressscholarship.com/view/10.1093/oso/9780197604205.001.0001/oso-9780197604205</t>
  </si>
  <si>
    <t>The Right of Sovereignty</t>
  </si>
  <si>
    <t>10.1093/oso/9780198755531.001.0001</t>
  </si>
  <si>
    <t>https://oxford.universitypressscholarship.com/view/10.1093/oso/9780198755531.001.0001/oso-9780198755531</t>
  </si>
  <si>
    <t>The Law &amp; Politics of Brexit: Volume III</t>
  </si>
  <si>
    <t>Fabbrini</t>
  </si>
  <si>
    <t>10.1093/oso/9780192848468.001.0001</t>
  </si>
  <si>
    <t>https://oxford.universitypressscholarship.com/view/10.1093/oso/9780192848468.001.0001/oso-9780192848468</t>
  </si>
  <si>
    <t>The UK's Withdrawal from the EU</t>
  </si>
  <si>
    <t>Dougan</t>
  </si>
  <si>
    <t>10.1093/oso/9780198833475.001.0001</t>
  </si>
  <si>
    <t>https://oxford.universitypressscholarship.com/view/10.1093/oso/9780198833475.001.0001/oso-9780198833475</t>
  </si>
  <si>
    <t>Who Decides?</t>
  </si>
  <si>
    <t>10.1093/oso/9780197582183.001.0001</t>
  </si>
  <si>
    <t>https://oxford.universitypressscholarship.com/view/10.1093/oso/9780197582183.001.0001/oso-9780197582183</t>
  </si>
  <si>
    <t>Investigative Interviewing</t>
  </si>
  <si>
    <t>Shepherd, Griffiths</t>
  </si>
  <si>
    <t>10.1093/oso/9780192843692.001.0001</t>
  </si>
  <si>
    <t>https://oxford.universitypressscholarship.com/view/10.1093/oso/9780192843692.001.0001/oso-9780192843692</t>
  </si>
  <si>
    <t>The Evolution of EU Law</t>
  </si>
  <si>
    <t>Craig, de Búrca</t>
  </si>
  <si>
    <t>10.1093/oso/9780192846556.001.0001</t>
  </si>
  <si>
    <t>Law, Public International Law, Private International Law</t>
  </si>
  <si>
    <t>https://oxford.universitypressscholarship.com/view/10.1093/oso/9780192846556.001.0001/oso-9780192846556</t>
  </si>
  <si>
    <t>Collective Understanding, Radicalism, and Literary History, 1645-1742</t>
  </si>
  <si>
    <t>Mowry</t>
  </si>
  <si>
    <t>10.1093/oso/9780192844385.001.0001</t>
  </si>
  <si>
    <t>Literature, 17th-century and Restoration Literature</t>
  </si>
  <si>
    <t>https://oxford.universitypressscholarship.com/view/10.1093/oso/9780192844385.001.0001/oso-9780192844385</t>
  </si>
  <si>
    <t>Literary Neurophysiology</t>
  </si>
  <si>
    <t>Knoper</t>
  </si>
  <si>
    <t>10.1093/oso/9780192845504.001.0001</t>
  </si>
  <si>
    <t>https://oxford.universitypressscholarship.com/view/10.1093/oso/9780192845504.001.0001/oso-9780192845504</t>
  </si>
  <si>
    <t>Perceptions of Medieval Manuscripts</t>
  </si>
  <si>
    <t>Treharne</t>
  </si>
  <si>
    <t>10.1093/oso/9780192843814.001.0001</t>
  </si>
  <si>
    <t>https://oxford.universitypressscholarship.com/view/10.1093/oso/9780192843814.001.0001/oso-9780192843814</t>
  </si>
  <si>
    <t>H. D. &amp; Bryher</t>
  </si>
  <si>
    <t>McCabe</t>
  </si>
  <si>
    <t>10.1093/oso/9780190621223.001.0001</t>
  </si>
  <si>
    <t>https://oxford.universitypressscholarship.com/view/10.1093/oso/9780190621223.001.0001/oso-9780190621223</t>
  </si>
  <si>
    <t>Old Norse Mythology</t>
  </si>
  <si>
    <t>Lindow</t>
  </si>
  <si>
    <t>10.1093/oso/9780190852252.001.0001</t>
  </si>
  <si>
    <t>Literature, Mythology and Folklore</t>
  </si>
  <si>
    <t>https://oxford.universitypressscholarship.com/view/10.1093/oso/9780190852252.001.0001/oso-9780190852252</t>
  </si>
  <si>
    <t>The Career and Communities of Zaynab Fawwaz</t>
  </si>
  <si>
    <t>Booth</t>
  </si>
  <si>
    <t>10.1093/oso/9780192846198.001.0001</t>
  </si>
  <si>
    <t>Literature, Women's Literature, World Literature</t>
  </si>
  <si>
    <t>https://oxford.universitypressscholarship.com/view/10.1093/oso/9780192846198.001.0001/oso-9780192846198</t>
  </si>
  <si>
    <t>A Modernist Cinema</t>
  </si>
  <si>
    <t>Klein, Moses</t>
  </si>
  <si>
    <t>10.1093/oso/9780199379453.001.0001</t>
  </si>
  <si>
    <t>https://oxford.universitypressscholarship.com/view/10.1093/oso/9780199379453.001.0001/oso-9780199379453</t>
  </si>
  <si>
    <t>Boccaccio, Chaucer, and Stories for an Uncertain World</t>
  </si>
  <si>
    <t>Hanning</t>
  </si>
  <si>
    <t>10.1093/oso/9780192894755.001.0001</t>
  </si>
  <si>
    <t>https://oxford.universitypressscholarship.com/view/10.1093/oso/9780192894755.001.0001/oso-9780192894755</t>
  </si>
  <si>
    <t>The Beauty of Baudelaire</t>
  </si>
  <si>
    <t>10.1093/oso/9780192843319.001.0001</t>
  </si>
  <si>
    <t>Literature, European Literature, 19th-century and Victorian Literature</t>
  </si>
  <si>
    <t>https://oxford.universitypressscholarship.com/view/10.1093/oso/9780192843319.001.0001/oso-9780192843319</t>
  </si>
  <si>
    <t>John Trevisa's Information Age</t>
  </si>
  <si>
    <t>Steiner</t>
  </si>
  <si>
    <t>10.1093/oso/9780192896902.001.0001</t>
  </si>
  <si>
    <t>https://oxford.universitypressscholarship.com/view/10.1093/oso/9780192896902.001.0001/oso-9780192896902</t>
  </si>
  <si>
    <t>Urban Rehearsals and Novel Plots in the Early American City</t>
  </si>
  <si>
    <t>Klimasmith</t>
  </si>
  <si>
    <t>10.1093/oso/9780192846211.001.0001</t>
  </si>
  <si>
    <t>Literature, American, 18th Century and Early American Literature</t>
  </si>
  <si>
    <t>https://oxford.universitypressscholarship.com/view/10.1093/oso/9780192846211.001.0001/oso-9780192846211</t>
  </si>
  <si>
    <t>Picturing England between the Wars</t>
  </si>
  <si>
    <t>Sillars</t>
  </si>
  <si>
    <t>10.1093/oso/9780198828921.001.0001</t>
  </si>
  <si>
    <t>https://oxford.universitypressscholarship.com/view/10.1093/oso/9780198828921.001.0001/oso-9780198828921</t>
  </si>
  <si>
    <t>The Private Life of William Shakespeare</t>
  </si>
  <si>
    <t>Cowen Orlin</t>
  </si>
  <si>
    <t>10.1093/oso/9780192846303.001.0001</t>
  </si>
  <si>
    <t>https://oxford.universitypressscholarship.com/view/10.1093/oso/9780192846303.001.0001/oso-9780192846303</t>
  </si>
  <si>
    <t>Love Dances</t>
  </si>
  <si>
    <t>Kwan</t>
  </si>
  <si>
    <t>10.1093/oso/9780197514559.001.0001</t>
  </si>
  <si>
    <t>Music, Dance</t>
  </si>
  <si>
    <t>https://oxford.universitypressscholarship.com/view/10.1093/oso/9780197514559.001.0001/oso-9780197514559</t>
  </si>
  <si>
    <t>Dueling Grounds</t>
  </si>
  <si>
    <t>Lodge, Laird</t>
  </si>
  <si>
    <t>10.1093/oso/9780190938840.001.0001</t>
  </si>
  <si>
    <t>https://oxford.universitypressscholarship.com/view/10.1093/oso/9780190938840.001.0001/oso-9780190938840</t>
  </si>
  <si>
    <t>Gioachino Rossini's The Barber of Seville</t>
  </si>
  <si>
    <t>Poriss</t>
  </si>
  <si>
    <t>10.1093/oso/9780190299637.001.0001</t>
  </si>
  <si>
    <t>https://oxford.universitypressscholarship.com/view/10.1093/oso/9780190299637.001.0001/oso-9780190299637</t>
  </si>
  <si>
    <t>Neural Prosthetics</t>
  </si>
  <si>
    <t>Glannon</t>
  </si>
  <si>
    <t>10.1093/oso/9780198813910.001.0001</t>
  </si>
  <si>
    <t>Neuroscience, Sensory and Motor Systems, Techniques</t>
  </si>
  <si>
    <t>https://oxford.universitypressscholarship.com/view/10.1093/oso/9780198813910.001.0001/oso-9780198813910</t>
  </si>
  <si>
    <t>Placebo Effects</t>
  </si>
  <si>
    <t>Benedetti</t>
  </si>
  <si>
    <t>10.1093/oso/9780198843177.001.0001</t>
  </si>
  <si>
    <t>Neuroscience, Techniques</t>
  </si>
  <si>
    <t>https://oxford.universitypressscholarship.com/view/10.1093/oso/9780198843177.001.0001/oso-9780198843177</t>
  </si>
  <si>
    <t>In Defence of the Human Being</t>
  </si>
  <si>
    <t>Fuchs</t>
  </si>
  <si>
    <t>10.1093/oso/9780192898197.001.0001</t>
  </si>
  <si>
    <t>Neuroscience, Behavioral Neuroscience</t>
  </si>
  <si>
    <t>https://oxford.universitypressscholarship.com/view/10.1093/oso/9780192898197.001.0001/oso-9780192898197</t>
  </si>
  <si>
    <t>The Architectonic of Reason</t>
  </si>
  <si>
    <t>Ypi</t>
  </si>
  <si>
    <t>10.1093/oso/9780198748526.001.0001</t>
  </si>
  <si>
    <t>https://oxford.universitypressscholarship.com/view/10.1093/oso/9780198748526.001.0001/oso-9780198748526</t>
  </si>
  <si>
    <t>City Living</t>
  </si>
  <si>
    <t>Kukla</t>
  </si>
  <si>
    <t>10.1093/oso/9780190855369.001.0001</t>
  </si>
  <si>
    <t>https://oxford.universitypressscholarship.com/view/10.1093/oso/9780190855369.001.0001/oso-9780190855369</t>
  </si>
  <si>
    <t>Democratic Law</t>
  </si>
  <si>
    <t>Shiffrin, Ginsborg</t>
  </si>
  <si>
    <t>10.1093/oso/9780190084486.001.0001</t>
  </si>
  <si>
    <t>https://oxford.universitypressscholarship.com/view/10.1093/oso/9780190084486.001.0001/oso-9780190084486</t>
  </si>
  <si>
    <t>Poverty, Solidarity, and Poor-Led Social Movements</t>
  </si>
  <si>
    <t>Deveaux</t>
  </si>
  <si>
    <t>10.1093/oso/9780190850289.001.0001</t>
  </si>
  <si>
    <t>https://oxford.universitypressscholarship.com/view/10.1093/oso/9780190850289.001.0001/oso-9780190850289</t>
  </si>
  <si>
    <t>The Movement for Black Lives</t>
  </si>
  <si>
    <t>Cholbi</t>
  </si>
  <si>
    <t>10.1093/oso/9780197507773.001.0001</t>
  </si>
  <si>
    <t>https://oxford.universitypressscholarship.com/view/10.1093/oso/9780197507773.001.0001/oso-9780197507773</t>
  </si>
  <si>
    <t>Oxford Studies in Ancient Philosophy, Volume 59</t>
  </si>
  <si>
    <t>Caston</t>
  </si>
  <si>
    <t>10.1093/oso/9780198859000.001.0001</t>
  </si>
  <si>
    <t>https://oxford.universitypressscholarship.com/view/10.1093/oso/9780198859000.001.0001/oso-9780198859000</t>
  </si>
  <si>
    <t>Foundations and Applications of Social Epistemology</t>
  </si>
  <si>
    <t>Sanford Goldberg</t>
  </si>
  <si>
    <t>10.1093/oso/9780198856443.001.0001</t>
  </si>
  <si>
    <t>https://oxford.universitypressscholarship.com/view/10.1093/oso/9780198856443.001.0001/oso-9780198856443</t>
  </si>
  <si>
    <t>Regret</t>
  </si>
  <si>
    <t>Warren</t>
  </si>
  <si>
    <t>10.1093/oso/9780198840268.001.0001</t>
  </si>
  <si>
    <t>https://oxford.universitypressscholarship.com/view/10.1093/oso/9780198840268.001.0001/oso-9780198840268</t>
  </si>
  <si>
    <t>Self-Cultivation Philosophies in Ancient India, Greece, and China</t>
  </si>
  <si>
    <t>Gowans</t>
  </si>
  <si>
    <t>10.1093/oso/9780190941024.001.0001</t>
  </si>
  <si>
    <t>https://oxford.universitypressscholarship.com/view/10.1093/oso/9780190941024.001.0001/oso-9780190941024</t>
  </si>
  <si>
    <t>Contemporary Scientific Realism</t>
  </si>
  <si>
    <t>Lyons, Vickers</t>
  </si>
  <si>
    <t>10.1093/oso/9780190946814.001.0001</t>
  </si>
  <si>
    <t>https://oxford.universitypressscholarship.com/view/10.1093/oso/9780190946814.001.0001/oso-9780190946814</t>
  </si>
  <si>
    <t>Leibniz and Kant</t>
  </si>
  <si>
    <t>Look</t>
  </si>
  <si>
    <t>10.1093/oso/9780199606368.001.0001</t>
  </si>
  <si>
    <t>Philosophy, Logic / Philosophy of Mathematics, General</t>
  </si>
  <si>
    <t>https://oxford.universitypressscholarship.com/view/10.1093/oso/9780199606368.001.0001/oso-9780199606368</t>
  </si>
  <si>
    <t>The Case for Rage</t>
  </si>
  <si>
    <t>Cherry</t>
  </si>
  <si>
    <t>10.1093/oso/9780197557341.001.0001</t>
  </si>
  <si>
    <t>https://oxford.universitypressscholarship.com/view/10.1093/oso/9780197557341.001.0001/oso-9780197557341</t>
  </si>
  <si>
    <t>Learning from Our Mistakes</t>
  </si>
  <si>
    <t>Talbott</t>
  </si>
  <si>
    <t>10.1093/oso/9780197567654.001.0001</t>
  </si>
  <si>
    <t>https://oxford.universitypressscholarship.com/view/10.1093/oso/9780197567654.001.0001/oso-9780197567654</t>
  </si>
  <si>
    <t>Moral Progress</t>
  </si>
  <si>
    <t>10.1093/oso/9780197549155.001.0001</t>
  </si>
  <si>
    <t>https://oxford.universitypressscholarship.com/view/10.1093/oso/9780197549155.001.0001/oso-9780197549155</t>
  </si>
  <si>
    <t>Stoic Wisdom</t>
  </si>
  <si>
    <t>Sherman</t>
  </si>
  <si>
    <t>10.1093/oso/9780197501832.001.0001</t>
  </si>
  <si>
    <t>https://oxford.universitypressscholarship.com/view/10.1093/oso/9780197501832.001.0001/oso-9780197501832</t>
  </si>
  <si>
    <t>Life and Death in Early Modern Philosophy</t>
  </si>
  <si>
    <t>10.1093/oso/9780192843616.001.0001</t>
  </si>
  <si>
    <t>Philosophy, History of Philosophy, Metaphysics / Epistemology</t>
  </si>
  <si>
    <t>https://oxford.universitypressscholarship.com/view/10.1093/oso/9780192843616.001.0001/oso-9780192843616</t>
  </si>
  <si>
    <t>The Disappearance of the Soul and the Turn against Metaphysics</t>
  </si>
  <si>
    <t>Textor</t>
  </si>
  <si>
    <t>10.1093/oso/9780198769828.001.0001</t>
  </si>
  <si>
    <t>https://oxford.universitypressscholarship.com/view/10.1093/oso/9780198769828.001.0001/oso-9780198769828</t>
  </si>
  <si>
    <t>The Women Are Up to Something</t>
  </si>
  <si>
    <t>Lipscomb</t>
  </si>
  <si>
    <t>10.1093/oso/9780197541074.001.0001</t>
  </si>
  <si>
    <t>https://oxford.universitypressscholarship.com/view/10.1093/oso/9780197541074.001.0001/oso-9780197541074</t>
  </si>
  <si>
    <t>Future Morality</t>
  </si>
  <si>
    <t>Edmonds</t>
  </si>
  <si>
    <t>10.1093/oso/9780198862086.001.0001</t>
  </si>
  <si>
    <t>Philosophy, Moral Philosophy, General</t>
  </si>
  <si>
    <t>https://oxford.universitypressscholarship.com/view/10.1093/oso/9780198862086.001.0001/oso-9780198862086</t>
  </si>
  <si>
    <t>Causation with a Human Face</t>
  </si>
  <si>
    <t>Woodward</t>
  </si>
  <si>
    <t>10.1093/oso/9780197585412.001.0001</t>
  </si>
  <si>
    <t>https://oxford.universitypressscholarship.com/view/10.1093/oso/9780197585412.001.0001/oso-9780197585412</t>
  </si>
  <si>
    <t>Drawing the Line</t>
  </si>
  <si>
    <t>Matthes</t>
  </si>
  <si>
    <t>10.1093/oso/9780197537572.001.0001</t>
  </si>
  <si>
    <t>https://oxford.universitypressscholarship.com/view/10.1093/oso/9780197537572.001.0001/oso-9780197537572</t>
  </si>
  <si>
    <t>Attachment and Character</t>
  </si>
  <si>
    <t>Harcourt</t>
  </si>
  <si>
    <t>10.1093/oso/9780192898128.001.0001</t>
  </si>
  <si>
    <t>https://oxford.universitypressscholarship.com/view/10.1093/oso/9780192898128.001.0001/oso-9780192898128</t>
  </si>
  <si>
    <t>What is Freedom?</t>
  </si>
  <si>
    <t>Buckle</t>
  </si>
  <si>
    <t>10.1093/oso/9780197572214.001.0001</t>
  </si>
  <si>
    <t>https://oxford.universitypressscholarship.com/view/10.1093/oso/9780197572214.001.0001/oso-9780197572214</t>
  </si>
  <si>
    <t>An Introduction to Proof Theory</t>
  </si>
  <si>
    <t>Mancosu</t>
  </si>
  <si>
    <t>10.1093/oso/9780192895936.001.0001</t>
  </si>
  <si>
    <t>Philosophy, Logic / Philosophy of Mathematics</t>
  </si>
  <si>
    <t>https://oxford.universitypressscholarship.com/view/10.1093/oso/9780192895936.001.0001/oso-9780192895936</t>
  </si>
  <si>
    <t>Emotion as Feeling towards Value</t>
  </si>
  <si>
    <t>10.1093/oso/9780192846013.001.0001</t>
  </si>
  <si>
    <t>Philosophy, Philosophy of Mind, Moral Philosophy</t>
  </si>
  <si>
    <t>https://oxford.universitypressscholarship.com/view/10.1093/oso/9780192846013.001.0001/oso-9780192846013</t>
  </si>
  <si>
    <t>Normativity, Rationality and Reasoning</t>
  </si>
  <si>
    <t>Broome</t>
  </si>
  <si>
    <t>10.1093/oso/9780198824848.001.0001</t>
  </si>
  <si>
    <t>https://oxford.universitypressscholarship.com/view/10.1093/oso/9780198824848.001.0001/oso-9780198824848</t>
  </si>
  <si>
    <t>Origins of Moral-Political Philosophy in Early China</t>
  </si>
  <si>
    <t>Jiang</t>
  </si>
  <si>
    <t>10.1093/oso/9780197603475.001.0001</t>
  </si>
  <si>
    <t xml:space="preserve">Philosophy, Ancient Philosophy </t>
  </si>
  <si>
    <t>https://oxford.universitypressscholarship.com/view/10.1093/oso/9780197603475.001.0001/oso-9780197603475</t>
  </si>
  <si>
    <t>Scientific Epistemology</t>
  </si>
  <si>
    <t>Kornblith</t>
  </si>
  <si>
    <t>10.1093/oso/9780197609552.001.0001</t>
  </si>
  <si>
    <t>https://oxford.universitypressscholarship.com/view/10.1093/oso/9780197609552.001.0001/oso-9780197609552</t>
  </si>
  <si>
    <t>The Tyranny of Generosity</t>
  </si>
  <si>
    <t>Lechterman</t>
  </si>
  <si>
    <t>10.1093/oso/9780197611418.001.0001</t>
  </si>
  <si>
    <t>https://oxford.universitypressscholarship.com/view/10.1093/oso/9780197611418.001.0001/oso-9780197611418</t>
  </si>
  <si>
    <t>Powers</t>
  </si>
  <si>
    <t>Jorati</t>
  </si>
  <si>
    <t>10.1093/oso/9780190925512.001.0001</t>
  </si>
  <si>
    <t>https://oxford.universitypressscholarship.com/view/10.1093/oso/9780190925512.001.0001/oso-9780190925512</t>
  </si>
  <si>
    <t>Principles of Rock Deformation and Tectonics</t>
  </si>
  <si>
    <t>Bouchez, Nicolas</t>
  </si>
  <si>
    <t>10.1093/oso/9780192843876.001.0001</t>
  </si>
  <si>
    <t>https://oxford.universitypressscholarship.com/view/10.1093/oso/9780192843876.001.0001/oso-9780192843876</t>
  </si>
  <si>
    <t>Human Flourishing</t>
  </si>
  <si>
    <t>Briggs, Reiss</t>
  </si>
  <si>
    <t>10.1093/oso/9780198850267.001.0001</t>
  </si>
  <si>
    <t>https://oxford.universitypressscholarship.com/view/10.1093/oso/9780198850267.001.0001/oso-9780198850267</t>
  </si>
  <si>
    <t>The Survival Nexus</t>
  </si>
  <si>
    <t>Weiss</t>
  </si>
  <si>
    <t>10.1093/oso/9780190946265.001.0001</t>
  </si>
  <si>
    <t>https://oxford.universitypressscholarship.com/view/10.1093/oso/9780190946265.001.0001/oso-9780190946265</t>
  </si>
  <si>
    <t>Theory of Itinerant Electron Magnetism, 2nd Edition</t>
  </si>
  <si>
    <t>Kübler</t>
  </si>
  <si>
    <t>10.1093/oso/9780192895639.001.0001</t>
  </si>
  <si>
    <t>https://oxford.universitypressscholarship.com/view/10.1093/oso/9780192895639.001.0001/oso-9780192895639</t>
  </si>
  <si>
    <t>Choosing the Future</t>
  </si>
  <si>
    <t>Mossberger, Tolbert, LaCombe</t>
  </si>
  <si>
    <t>10.1093/oso/9780197585757.001.0001</t>
  </si>
  <si>
    <t>https://oxford.universitypressscholarship.com/view/10.1093/oso/9780197585757.001.0001/oso-9780197585757</t>
  </si>
  <si>
    <t>Regulating Big Tech</t>
  </si>
  <si>
    <t>Moore, Tambini</t>
  </si>
  <si>
    <t>10.1093/oso/9780197616093.001.0001</t>
  </si>
  <si>
    <t>https://oxford.universitypressscholarship.com/view/10.1093/oso/9780197616093.001.0001/oso-9780197616093</t>
  </si>
  <si>
    <t>Negotiating Democracy and Religious Pluralism</t>
  </si>
  <si>
    <t>Barkey, Kaviraj, Naresh</t>
  </si>
  <si>
    <t>10.1093/oso/9780197530016.001.0001</t>
  </si>
  <si>
    <t>https://oxford.universitypressscholarship.com/view/10.1093/oso/9780197530016.001.0001/oso-9780197530016</t>
  </si>
  <si>
    <t>Reimagining the Judiciary</t>
  </si>
  <si>
    <t>Escobar-Lemmon, Hoekstra, Kang, Kittilson</t>
  </si>
  <si>
    <t>10.1093/oso/9780198861577.001.0001</t>
  </si>
  <si>
    <t>https://oxford.universitypressscholarship.com/view/10.1093/oso/9780198861577.001.0001/oso-9780198861577</t>
  </si>
  <si>
    <t>News After Trump</t>
  </si>
  <si>
    <t>Carlson, Robinson, Lewis</t>
  </si>
  <si>
    <t>10.1093/oso/9780197550342.001.0001</t>
  </si>
  <si>
    <t>https://oxford.universitypressscholarship.com/view/10.1093/oso/9780197550342.001.0001/oso-9780197550342</t>
  </si>
  <si>
    <t>No Standard Oil</t>
  </si>
  <si>
    <t>Gordon</t>
  </si>
  <si>
    <t>10.1093/oso/9780190069476.001.0001</t>
  </si>
  <si>
    <t>Political Science, Environmental Politics</t>
  </si>
  <si>
    <t>https://oxford.universitypressscholarship.com/view/10.1093/oso/9780190069476.001.0001/oso-9780190069476</t>
  </si>
  <si>
    <t>Western Jihadism</t>
  </si>
  <si>
    <t>Klausen</t>
  </si>
  <si>
    <t>10.1093/oso/9780198870791.001.0001</t>
  </si>
  <si>
    <t>https://oxford.universitypressscholarship.com/view/10.1093/oso/9780198870791.001.0001/oso-9780198870791</t>
  </si>
  <si>
    <t>Universal Politics</t>
  </si>
  <si>
    <t>Kapoor, Zalloua</t>
  </si>
  <si>
    <t>10.1093/oso/9780197607619.001.0001</t>
  </si>
  <si>
    <t>Political Science, Political Theory, International Relations and Politics</t>
  </si>
  <si>
    <t>https://oxford.universitypressscholarship.com/view/10.1093/oso/9780197607619.001.0001/oso-9780197607619</t>
  </si>
  <si>
    <t>Supplying Compliance with Trade Rules</t>
  </si>
  <si>
    <t>10.1093/oso/9780192845610.001.0001</t>
  </si>
  <si>
    <t>https://oxford.universitypressscholarship.com/view/10.1093/oso/9780192845610.001.0001/oso-9780192845610</t>
  </si>
  <si>
    <t>Comparing Cabinets</t>
  </si>
  <si>
    <t>Weller, Grube, Rhodes</t>
  </si>
  <si>
    <t>10.1093/oso/9780198844945.001.0001</t>
  </si>
  <si>
    <t>https://oxford.universitypressscholarship.com/view/10.1093/oso/9780198844945.001.0001/oso-9780198844945</t>
  </si>
  <si>
    <t>Partial Hegemony</t>
  </si>
  <si>
    <t>Colgan</t>
  </si>
  <si>
    <t>10.1093/oso/9780197546376.001.0001</t>
  </si>
  <si>
    <t>https://oxford.universitypressscholarship.com/view/10.1093/oso/9780197546376.001.0001/oso-9780197546376</t>
  </si>
  <si>
    <t>The Fight for Climate after COVID-19</t>
  </si>
  <si>
    <t>Hill</t>
  </si>
  <si>
    <t>10.1093/oso/9780197549704.001.0001</t>
  </si>
  <si>
    <t>https://oxford.universitypressscholarship.com/view/10.1093/oso/9780197549704.001.0001/oso-9780197549704</t>
  </si>
  <si>
    <t>The New Kremlinology</t>
  </si>
  <si>
    <t>Baturo, Elkink</t>
  </si>
  <si>
    <t>10.1093/oso/9780192896193.001.0001</t>
  </si>
  <si>
    <t>Political Science, Russian Politics, Comparative Politics</t>
  </si>
  <si>
    <t>https://oxford.universitypressscholarship.com/view/10.1093/oso/9780192896193.001.0001/oso-9780192896193</t>
  </si>
  <si>
    <t>Bringing Global Governance Home</t>
  </si>
  <si>
    <t>Henry, McIntosh Sundstrom</t>
  </si>
  <si>
    <t>10.1093/oso/9780197530238.001.0001</t>
  </si>
  <si>
    <t>https://oxford.universitypressscholarship.com/view/10.1093/oso/9780197530238.001.0001/oso-9780197530238</t>
  </si>
  <si>
    <t>Finding Meaning</t>
  </si>
  <si>
    <t>Mayseless, Russo-Netzer</t>
  </si>
  <si>
    <t>10.1093/oso/9780190910358.001.0001</t>
  </si>
  <si>
    <t>https://oxford.universitypressscholarship.com/view/10.1093/oso/9780190910358.001.0001/oso-9780190910358</t>
  </si>
  <si>
    <t>Cultural Methods in Psychology</t>
  </si>
  <si>
    <t>McLean</t>
  </si>
  <si>
    <t>10.1093/oso/9780190095949.001.0001</t>
  </si>
  <si>
    <t>https://oxford.universitypressscholarship.com/view/10.1093/oso/9780190095949.001.0001/oso-9780190095949</t>
  </si>
  <si>
    <t>The Cognitive Basis of Social Interaction Across the Lifespan</t>
  </si>
  <si>
    <t>Ferguson, Bradford</t>
  </si>
  <si>
    <t>10.1093/oso/9780198843290.001.0001</t>
  </si>
  <si>
    <t>https://oxford.universitypressscholarship.com/view/10.1093/oso/9780198843290.001.0001/oso-9780198843290</t>
  </si>
  <si>
    <t>Multiple Pathways of Cognitive Aging</t>
  </si>
  <si>
    <t>Sedek, Hess, Touron</t>
  </si>
  <si>
    <t>10.1093/oso/9780197528976.001.0001</t>
  </si>
  <si>
    <t>https://oxford.universitypressscholarship.com/view/10.1093/oso/9780197528976.001.0001/oso-9780197528976</t>
  </si>
  <si>
    <t>Language Learning in Children Who Are Deaf and Hard of Hearing</t>
  </si>
  <si>
    <t>Easterbrooks</t>
  </si>
  <si>
    <t>10.1093/oso/9780197524886.001.0001</t>
  </si>
  <si>
    <t>https://oxford.universitypressscholarship.com/view/10.1093/oso/9780197524886.001.0001/oso-9780197524886</t>
  </si>
  <si>
    <t>Sport, Exercise and Performance Psychology</t>
  </si>
  <si>
    <t>Filho, Basevitch</t>
  </si>
  <si>
    <t>10.1093/oso/9780197512494.001.0001</t>
  </si>
  <si>
    <t>https://oxford.universitypressscholarship.com/view/10.1093/oso/9780197512494.001.0001/oso-9780197512494</t>
  </si>
  <si>
    <t>Executive Functions and Writing</t>
  </si>
  <si>
    <t>Limpo, Olive</t>
  </si>
  <si>
    <t>10.1093/oso/9780198863564.001.0001</t>
  </si>
  <si>
    <t>https://oxford.universitypressscholarship.com/view/10.1093/oso/9780198863564.001.0001/oso-9780198863564</t>
  </si>
  <si>
    <t>An Introduction to Global Health Delivery</t>
  </si>
  <si>
    <t>Mukherjee</t>
  </si>
  <si>
    <t>10.1093/oso/9780197607251.001.0001</t>
  </si>
  <si>
    <t>https://oxford.universitypressscholarship.com/view/10.1093/oso/9780197607251.001.0001/oso-9780197607251</t>
  </si>
  <si>
    <t>Ecosocial Theory, Embodied Truths, and the People's Health</t>
  </si>
  <si>
    <t>Krieger</t>
  </si>
  <si>
    <t>10.1093/oso/9780197510728.001.0001</t>
  </si>
  <si>
    <t>https://oxford.universitypressscholarship.com/view/10.1093/oso/9780197510728.001.0001/oso-9780197510728</t>
  </si>
  <si>
    <t>Closing Death's Door</t>
  </si>
  <si>
    <t>Saks, Landsman</t>
  </si>
  <si>
    <t>10.1093/oso/9780190667986.001.0001</t>
  </si>
  <si>
    <t>https://oxford.universitypressscholarship.com/view/10.1093/oso/9780190667986.001.0001/oso-9780190667986</t>
  </si>
  <si>
    <t>Religious Vitality in Victorian London</t>
  </si>
  <si>
    <t>Jacob</t>
  </si>
  <si>
    <t>10.1093/oso/9780192897404.001.0001</t>
  </si>
  <si>
    <t>https://oxford.universitypressscholarship.com/view/10.1093/oso/9780192897404.001.0001/oso-9780192897404</t>
  </si>
  <si>
    <t>Origen and Prophecy</t>
  </si>
  <si>
    <t>Hall</t>
  </si>
  <si>
    <t>10.1093/oso/9780192846648.001.0001</t>
  </si>
  <si>
    <t>https://oxford.universitypressscholarship.com/view/10.1093/oso/9780192846648.001.0001/oso-9780192846648</t>
  </si>
  <si>
    <t>The Analects: A Guide</t>
  </si>
  <si>
    <t>Cline</t>
  </si>
  <si>
    <t>10.1093/oso/9780190863111.001.0001</t>
  </si>
  <si>
    <t>https://oxford.universitypressscholarship.com/view/10.1093/oso/9780190863111.001.0001/oso-9780190863111</t>
  </si>
  <si>
    <t>An Introduction to the Gospels and Acts</t>
  </si>
  <si>
    <t>Myers</t>
  </si>
  <si>
    <t>10.1093/oso/9780190926809.001.0001</t>
  </si>
  <si>
    <t>https://oxford.universitypressscholarship.com/view/10.1093/oso/9780190926809.001.0001/oso-9780190926809</t>
  </si>
  <si>
    <t>What Is Religion?</t>
  </si>
  <si>
    <t>Hughes, McCutcheon</t>
  </si>
  <si>
    <t>10.1093/oso/9780190064976.001.0001</t>
  </si>
  <si>
    <t>https://oxford.universitypressscholarship.com/view/10.1093/oso/9780190064976.001.0001/oso-9780190064976</t>
  </si>
  <si>
    <t>The Septuagint from Alexandria to Constantinople</t>
  </si>
  <si>
    <t>Dorival</t>
  </si>
  <si>
    <t>10.1093/oso/9780192898098.001.0001</t>
  </si>
  <si>
    <t>https://oxford.universitypressscholarship.com/view/10.1093/oso/9780192898098.001.0001/oso-9780192898098</t>
  </si>
  <si>
    <t>The Evil Creator</t>
  </si>
  <si>
    <t>Litwa</t>
  </si>
  <si>
    <t>10.1093/oso/9780197566428.001.0001</t>
  </si>
  <si>
    <t>https://oxford.universitypressscholarship.com/view/10.1093/oso/9780197566428.001.0001/oso-9780197566428</t>
  </si>
  <si>
    <t>Rethinking Salafism</t>
  </si>
  <si>
    <t>Ismail</t>
  </si>
  <si>
    <t>10.1093/oso/9780190948955.001.0001</t>
  </si>
  <si>
    <t>https://oxford.universitypressscholarship.com/view/10.1093/oso/9780190948955.001.0001/oso-9780190948955</t>
  </si>
  <si>
    <t>American Catholicism Transformed</t>
  </si>
  <si>
    <t>Chinnici</t>
  </si>
  <si>
    <t>10.1093/oso/9780197573006.001.0001</t>
  </si>
  <si>
    <t>https://oxford.universitypressscholarship.com/view/10.1093/oso/9780197573006.001.0001/oso-9780197573006</t>
  </si>
  <si>
    <t>Augustine on Memory</t>
  </si>
  <si>
    <t>Grove</t>
  </si>
  <si>
    <t>10.1093/oso/9780197587218.001.0001</t>
  </si>
  <si>
    <t>https://oxford.universitypressscholarship.com/view/10.1093/oso/9780197587218.001.0001/oso-9780197587218</t>
  </si>
  <si>
    <t>Saints of Resistance</t>
  </si>
  <si>
    <t>10.1093/oso/9780190916145.001.0001</t>
  </si>
  <si>
    <t>https://oxford.universitypressscholarship.com/view/10.1093/oso/9780190916145.001.0001/oso-9780190916145</t>
  </si>
  <si>
    <t>An Unholy Brew</t>
  </si>
  <si>
    <t>10.1093/oso/9780199375936.001.0001</t>
  </si>
  <si>
    <t>https://oxford.universitypressscholarship.com/view/10.1093/oso/9780199375936.001.0001/oso-9780199375936</t>
  </si>
  <si>
    <t>Fallen Angels in the Theology of St Augustine</t>
  </si>
  <si>
    <t>10.1093/oso/9780192846037.001.0001</t>
  </si>
  <si>
    <t>https://oxford.universitypressscholarship.com/view/10.1093/oso/9780192846037.001.0001/oso-9780192846037</t>
  </si>
  <si>
    <t>Tatian's Diatessaron</t>
  </si>
  <si>
    <t>Barker</t>
  </si>
  <si>
    <t>10.1093/oso/9780192844583.001.0001</t>
  </si>
  <si>
    <t>https://oxford.universitypressscholarship.com/view/10.1093/oso/9780192844583.001.0001/oso-9780192844583</t>
  </si>
  <si>
    <t>Islam and Nationalism in Modern Greece, 1821-1940</t>
  </si>
  <si>
    <t>Katsikas</t>
  </si>
  <si>
    <t>10.1093/oso/9780190652005.001.0001</t>
  </si>
  <si>
    <t>https://oxford.universitypressscholarship.com/view/10.1093/oso/9780190652005.001.0001/oso-9780190652005</t>
  </si>
  <si>
    <t>Cultivating Democracy</t>
  </si>
  <si>
    <t>Banerjee</t>
  </si>
  <si>
    <t>10.1093/oso/9780197601860.001.0001</t>
  </si>
  <si>
    <t>Sociology, Politics, Social Movements and Social Change</t>
  </si>
  <si>
    <t>https://oxford.universitypressscholarship.com/view/10.1093/oso/9780197601860.001.0001/oso-9780197601860</t>
  </si>
  <si>
    <t>Social Networks of Meaning and Communication</t>
  </si>
  <si>
    <t>Fuhse</t>
  </si>
  <si>
    <t>10.1093/oso/9780190275433.001.0001</t>
  </si>
  <si>
    <t>Sociology, Social Psychology and Interaction, Social Theory</t>
  </si>
  <si>
    <t>https://oxford.universitypressscholarship.com/view/10.1093/oso/9780190275433.001.0001/oso-9780190275433</t>
  </si>
  <si>
    <t>Problem-Solving Sociology</t>
  </si>
  <si>
    <t>Prasad</t>
  </si>
  <si>
    <t>10.1093/oso/9780197558485.001.0001</t>
  </si>
  <si>
    <t>Sociology, Social Research and Statistics</t>
  </si>
  <si>
    <t>https://oxford.universitypressscholarship.com/view/10.1093/oso/9780197558485.001.0001/oso-9780197558485</t>
  </si>
  <si>
    <t>A Social Archaeology of Roman and Late Antique Egypt: Artefacts of Everyday Life</t>
  </si>
  <si>
    <t>Swift, Stoner, Pudsey</t>
  </si>
  <si>
    <t>10.1093/oso/9780198867340.001.0001</t>
  </si>
  <si>
    <t>Archaeology, Egyptian Archaeology</t>
  </si>
  <si>
    <t>https://oxford.universitypressscholarship.com/view/10.1093/oso/9780198867340.001.0001/oso-9780198867340</t>
  </si>
  <si>
    <t>Demographic Methods across the Tree of Life</t>
  </si>
  <si>
    <t>Salguero-Gomez, Gamelon</t>
  </si>
  <si>
    <t>10.1093/oso/9780198838609.001.0001</t>
  </si>
  <si>
    <t>https://oxford.universitypressscholarship.com/view/10.1093/oso/9780198838609.001.0001/oso-9780198838609</t>
  </si>
  <si>
    <t>Introduction to Quantitative Ecology</t>
  </si>
  <si>
    <t>Essington</t>
  </si>
  <si>
    <t>10.1093/oso/9780192843470.001.0001</t>
  </si>
  <si>
    <t>https://oxford.universitypressscholarship.com/view/10.1093/oso/9780192843470.001.0001/oso-9780192843470</t>
  </si>
  <si>
    <t>Viruses</t>
  </si>
  <si>
    <t>Crawford</t>
  </si>
  <si>
    <t>10.1093/oso/9780192845030.001.0001</t>
  </si>
  <si>
    <t>https://oxford.universitypressscholarship.com/view/10.1093/oso/9780192845030.001.0001/oso-9780192845030</t>
  </si>
  <si>
    <t>Conservation Technology</t>
  </si>
  <si>
    <t>Wich, Piel</t>
  </si>
  <si>
    <t>10.1093/oso/9780198850243.001.0001</t>
  </si>
  <si>
    <t>Biology, Biodiversity / Conservation Biology</t>
  </si>
  <si>
    <t>https://oxford.universitypressscholarship.com/view/10.1093/oso/9780198850243.001.0001/oso-9780198850243</t>
  </si>
  <si>
    <t>Confronting Cyber Risk</t>
  </si>
  <si>
    <t>Falco, Rosenbach</t>
  </si>
  <si>
    <t>10.1093/oso/9780197526545.001.0001</t>
  </si>
  <si>
    <t>Business and Management, Information Technology</t>
  </si>
  <si>
    <t>https://oxford.universitypressscholarship.com/view/10.1093/oso/9780197526545.001.0001/oso-9780197526545</t>
  </si>
  <si>
    <t>Networks for Social Impact</t>
  </si>
  <si>
    <t>Shumate, Cooper</t>
  </si>
  <si>
    <t>10.1093/oso/9780190091996.001.0001</t>
  </si>
  <si>
    <t>Business and Management, Public Management, Strategy</t>
  </si>
  <si>
    <t>https://oxford.universitypressscholarship.com/view/10.1093/oso/9780190091996.001.0001/oso-9780190091996</t>
  </si>
  <si>
    <t>A Journey toward Influential Scholarship</t>
  </si>
  <si>
    <t>Chen, Steensma</t>
  </si>
  <si>
    <t>10.1093/oso/9780190070717.001.0001</t>
  </si>
  <si>
    <t>https://oxford.universitypressscholarship.com/view/10.1093/oso/9780190070717.001.0001/oso-9780190070717</t>
  </si>
  <si>
    <t>Demystifying China's Innovation Machine</t>
  </si>
  <si>
    <t>Zhang, Dodgson, Gann</t>
  </si>
  <si>
    <t>10.1093/oso/9780198861171.001.0001</t>
  </si>
  <si>
    <t>https://oxford.universitypressscholarship.com/view/10.1093/oso/9780198861171.001.0001/oso-9780198861171</t>
  </si>
  <si>
    <t>Research Methods for Digital Work and Organization</t>
  </si>
  <si>
    <t>Symon, Pritchard, Hine</t>
  </si>
  <si>
    <t>10.1093/oso/9780198860679.001.0001</t>
  </si>
  <si>
    <t>https://oxford.universitypressscholarship.com/view/10.1093/oso/9780198860679.001.0001/oso-9780198860679</t>
  </si>
  <si>
    <t>Balanced Leadership</t>
  </si>
  <si>
    <t>Müller, Drouin, Sankaran</t>
  </si>
  <si>
    <t>10.1093/oso/9780190076122.001.0001</t>
  </si>
  <si>
    <t>https://oxford.universitypressscholarship.com/view/10.1093/oso/9780190076122.001.0001/oso-9780190076122</t>
  </si>
  <si>
    <t>Chemistry in Quantitative Language: Fundamentals of General Chemistry Calculations</t>
  </si>
  <si>
    <t>Oriakhi</t>
  </si>
  <si>
    <t>10.1093/oso/9780198867784.001.0001</t>
  </si>
  <si>
    <t>Chemistry, Physical Chemistry, Quantum and Theoretical Chemistry</t>
  </si>
  <si>
    <t>https://oxford.universitypressscholarship.com/view/10.1093/oso/9780198867784.001.0001/oso-9780198867784</t>
  </si>
  <si>
    <t>The Politics of Identity in Greek Sicily and Southern Italy</t>
  </si>
  <si>
    <t>Thatcher</t>
  </si>
  <si>
    <t>10.1093/oso/9780197586440.001.0001</t>
  </si>
  <si>
    <t>https://oxford.universitypressscholarship.com/view/10.1093/oso/9780197586440.001.0001/oso-9780197586440</t>
  </si>
  <si>
    <t>Political Conversations in Late Republican Rome</t>
  </si>
  <si>
    <t>Rosillo-López</t>
  </si>
  <si>
    <t>10.1093/oso/9780192856265.001.0001</t>
  </si>
  <si>
    <t>https://oxford.universitypressscholarship.com/view/10.1093/oso/9780192856265.001.0001/oso-9780192856265</t>
  </si>
  <si>
    <t>Hexametrical Genres from Homer to Theocritus</t>
  </si>
  <si>
    <t>Faraone</t>
  </si>
  <si>
    <t>10.1093/oso/9780197552971.001.0001</t>
  </si>
  <si>
    <t>https://oxford.universitypressscholarship.com/view/10.1093/oso/9780197552971.001.0001/oso-9780197552971</t>
  </si>
  <si>
    <t>Church Architecture of Late Antique Northern Mesopotamia</t>
  </si>
  <si>
    <t>Keser Kayaalp</t>
  </si>
  <si>
    <t>10.1093/oso/9780198864936.001.0001</t>
  </si>
  <si>
    <t>https://oxford.universitypressscholarship.com/view/10.1093/oso/9780198864936.001.0001/oso-9780198864936</t>
  </si>
  <si>
    <t>Game Data Science</t>
  </si>
  <si>
    <t>Seif El-Nasr, Canossa, Nguyen, Drachen</t>
  </si>
  <si>
    <t>10.1093/oso/9780192897879.001.0001</t>
  </si>
  <si>
    <t>Computer Science, Human-Computer Interaction, Game Studies</t>
  </si>
  <si>
    <t>https://oxford.universitypressscholarship.com/view/10.1093/oso/9780192897879.001.0001/oso-9780192897879</t>
  </si>
  <si>
    <t>Song of the Earth: Understanding Geology and Why It Matters</t>
  </si>
  <si>
    <t>Earth Sciences and Geography</t>
  </si>
  <si>
    <t>Ervin-Blankenheim</t>
  </si>
  <si>
    <t>10.1093/oso/9780197502464.001.0001</t>
  </si>
  <si>
    <t>Earth Sciences and Geography, Historical Geology</t>
  </si>
  <si>
    <t>https://oxford.universitypressscholarship.com/view/10.1093/oso/9780197502464.001.0001/oso-9780197502464</t>
  </si>
  <si>
    <t>Remembering and Learning from Financial Crises</t>
  </si>
  <si>
    <t>Cassis, Schenk</t>
  </si>
  <si>
    <t>10.1093/oso/9780198870906.001.0001</t>
  </si>
  <si>
    <t>https://oxford.universitypressscholarship.com/view/10.1093/oso/9780198870906.001.0001/oso-9780198870906</t>
  </si>
  <si>
    <t>Stochastic Limit Theory</t>
  </si>
  <si>
    <t>10.1093/oso/9780192844507.001.0001</t>
  </si>
  <si>
    <t>https://oxford.universitypressscholarship.com/view/10.1093/oso/9780192844507.001.0001/oso-9780192844507</t>
  </si>
  <si>
    <t>Crossing the Divide</t>
  </si>
  <si>
    <t>Lucas</t>
  </si>
  <si>
    <t>10.1093/oso/9780197602157.001.0001</t>
  </si>
  <si>
    <t>https://oxford.universitypressscholarship.com/view/10.1093/oso/9780197602157.001.0001/oso-9780197602157</t>
  </si>
  <si>
    <t>Food for All</t>
  </si>
  <si>
    <t>Lele, Agarwal, Baldwin, Goswami</t>
  </si>
  <si>
    <t>10.1093/oso/9780198755173.001.0001</t>
  </si>
  <si>
    <t>https://oxford.universitypressscholarship.com/view/10.1093/oso/9780198755173.001.0001/oso-9780198755173</t>
  </si>
  <si>
    <t>The Age of Mass Child Removal in Spain</t>
  </si>
  <si>
    <t>10.1093/oso/9780192844576.001.0001</t>
  </si>
  <si>
    <t>https://oxford.universitypressscholarship.com/view/10.1093/oso/9780192844576.001.0001/oso-9780192844576</t>
  </si>
  <si>
    <t>The Third Reich's Elite Schools</t>
  </si>
  <si>
    <t>Roche</t>
  </si>
  <si>
    <t>10.1093/oso/9780198726128.001.0001</t>
  </si>
  <si>
    <t>https://oxford.universitypressscholarship.com/view/10.1093/oso/9780198726128.001.0001/oso-9780198726128</t>
  </si>
  <si>
    <t>In Praise of Heresy</t>
  </si>
  <si>
    <t>Jahanbegloo</t>
  </si>
  <si>
    <t>10.1093/oso/9780190130541.001.0001</t>
  </si>
  <si>
    <t>History, Indian History, Social History</t>
  </si>
  <si>
    <t>https://oxford.universitypressscholarship.com/view/10.1093/oso/9780190130541.001.0001/oso-9780190130541</t>
  </si>
  <si>
    <t>Hijacking History</t>
  </si>
  <si>
    <t>10.1093/oso/9780197579237.001.0001</t>
  </si>
  <si>
    <t>https://oxford.universitypressscholarship.com/view/10.1093/oso/9780197579237.001.0001/oso-9780197579237</t>
  </si>
  <si>
    <t>The Oxford World History of Empire</t>
  </si>
  <si>
    <t>Bang, Bayly, Scheidel</t>
  </si>
  <si>
    <t>10.1093/oso/9780199772360.001.0001</t>
  </si>
  <si>
    <t>https://oxford.universitypressscholarship.com/view/10.1093/oso/9780199772360.001.0001/oso-9780199772360</t>
  </si>
  <si>
    <t>White Men's Law</t>
  </si>
  <si>
    <t>Irons</t>
  </si>
  <si>
    <t>10.1093/oso/9780190914943.001.0001</t>
  </si>
  <si>
    <t>https://oxford.universitypressscholarship.com/view/10.1093/oso/9780190914943.001.0001/oso-9780190914943</t>
  </si>
  <si>
    <t>Meat, Mercy, Morality</t>
  </si>
  <si>
    <t>Samanta</t>
  </si>
  <si>
    <t>10.1093/oso/9780190129132.001.0001</t>
  </si>
  <si>
    <t>https://oxford.universitypressscholarship.com/view/10.1093/oso/9780190129132.001.0001/oso-9780190129132</t>
  </si>
  <si>
    <t>Peasant Perceptions of Landscape</t>
  </si>
  <si>
    <t>Mileson, Brookes</t>
  </si>
  <si>
    <t>10.1093/oso/9780192894892.001.0001</t>
  </si>
  <si>
    <t>History, British and Irish Medieval History</t>
  </si>
  <si>
    <t>https://oxford.universitypressscholarship.com/view/10.1093/oso/9780192894892.001.0001/oso-9780192894892</t>
  </si>
  <si>
    <t>Making Officers out of Gentlemen</t>
  </si>
  <si>
    <t>Dutta</t>
  </si>
  <si>
    <t>10.1093/oso/9780190130220.001.0001</t>
  </si>
  <si>
    <t>History, Indian History, Military History</t>
  </si>
  <si>
    <t>https://oxford.universitypressscholarship.com/view/10.1093/oso/9780190130220.001.0001/oso-9780190130220</t>
  </si>
  <si>
    <t>Before Kṛṣṇa</t>
  </si>
  <si>
    <t>Kishore Saxena</t>
  </si>
  <si>
    <t>10.1093/oso/9780190127909.001.0001</t>
  </si>
  <si>
    <t>History, Indian History, Cultural History</t>
  </si>
  <si>
    <t>https://oxford.universitypressscholarship.com/view/10.1093/oso/9780190127909.001.0001/oso-9780190127909</t>
  </si>
  <si>
    <t>Human Rights Litigation against Multinationals in Practice</t>
  </si>
  <si>
    <t>Meeran, Meeran</t>
  </si>
  <si>
    <t>10.1093/oso/9780198866220.001.0001</t>
  </si>
  <si>
    <t>https://oxford.universitypressscholarship.com/view/10.1093/oso/9780198866220.001.0001/oso-9780198866220</t>
  </si>
  <si>
    <t>Philosophical Foundations of Evidence Law</t>
  </si>
  <si>
    <t>Dahlman, Stein, Tuzet</t>
  </si>
  <si>
    <t>10.1093/oso/9780198859307.001.0001</t>
  </si>
  <si>
    <t>https://oxford.universitypressscholarship.com/view/10.1093/oso/9780198859307.001.0001/oso-9780198859307</t>
  </si>
  <si>
    <t>Reflexive Governance in EU Equality Law</t>
  </si>
  <si>
    <t>Lantschner</t>
  </si>
  <si>
    <t>10.1093/oso/9780192843371.001.0001</t>
  </si>
  <si>
    <t>https://oxford.universitypressscholarship.com/view/10.1093/oso/9780192843371.001.0001/oso-9780192843371</t>
  </si>
  <si>
    <t>Oxford Studies in Philosophy of Law Volume 4</t>
  </si>
  <si>
    <t>Gardner, Green, Leiter</t>
  </si>
  <si>
    <t>10.1093/oso/9780192848871.001.0001</t>
  </si>
  <si>
    <t>https://oxford.universitypressscholarship.com/view/10.1093/oso/9780192848871.001.0001/oso-9780192848871</t>
  </si>
  <si>
    <t>The Law and Regulation of Medicines and Medical Devices</t>
  </si>
  <si>
    <t>Feldschreiber</t>
  </si>
  <si>
    <t>10.1093/oso/9780192847546.001.0001</t>
  </si>
  <si>
    <t>https://oxford.universitypressscholarship.com/view/10.1093/oso/9780192847546.001.0001/oso-9780192847546</t>
  </si>
  <si>
    <t>ELI – Unidroit Model European Rules of Civil Procedure</t>
  </si>
  <si>
    <t>European Law Institute, UNIDROIT</t>
  </si>
  <si>
    <t>10.1093/oso/9780198866589.001.0001</t>
  </si>
  <si>
    <t>https://oxford.universitypressscholarship.com/view/10.1093/oso/9780198866589.001.0001/oso-9780198866589</t>
  </si>
  <si>
    <t>The Public Uses of Coercion and Force</t>
  </si>
  <si>
    <t>Herlin-Karnell, Rossi</t>
  </si>
  <si>
    <t>10.1093/oso/9780197519103.001.0001</t>
  </si>
  <si>
    <t>https://oxford.universitypressscholarship.com/view/10.1093/oso/9780197519103.001.0001/oso-9780197519103</t>
  </si>
  <si>
    <t>Why Privacy Matters</t>
  </si>
  <si>
    <t>10.1093/oso/9780190939045.001.0001</t>
  </si>
  <si>
    <t>Law, Constitutional and Administrative Law, Philosophy of Law</t>
  </si>
  <si>
    <t>https://oxford.universitypressscholarship.com/view/10.1093/oso/9780190939045.001.0001/oso-9780190939045</t>
  </si>
  <si>
    <t>The Language of Fiction</t>
  </si>
  <si>
    <t>Maier, Stokke</t>
  </si>
  <si>
    <t>10.1093/oso/9780198846376.001.0001</t>
  </si>
  <si>
    <t>Linguistics, Semantics and Pragmatics</t>
  </si>
  <si>
    <t>https://oxford.universitypressscholarship.com/view/10.1093/oso/9780198846376.001.0001/oso-9780198846376</t>
  </si>
  <si>
    <t>The Linguistics Wars</t>
  </si>
  <si>
    <t>Harris</t>
  </si>
  <si>
    <t>10.1093/oso/9780199740338.001.0001</t>
  </si>
  <si>
    <t>https://oxford.universitypressscholarship.com/view/10.1093/oso/9780199740338.001.0001/oso-9780199740338</t>
  </si>
  <si>
    <t>Millennials Talking Media</t>
  </si>
  <si>
    <t>Sierra</t>
  </si>
  <si>
    <t>10.1093/oso/9780190931117.001.0001</t>
  </si>
  <si>
    <t>https://oxford.universitypressscholarship.com/view/10.1093/oso/9780190931117.001.0001/oso-9780190931117</t>
  </si>
  <si>
    <t>Speech Representation in the History of English</t>
  </si>
  <si>
    <t>J. Grund, Walker</t>
  </si>
  <si>
    <t>10.1093/oso/9780190918064.001.0001</t>
  </si>
  <si>
    <t>Linguistics, English Language, Historical Linguistics</t>
  </si>
  <si>
    <t>https://oxford.universitypressscholarship.com/view/10.1093/oso/9780190918064.001.0001/oso-9780190918064</t>
  </si>
  <si>
    <t>Writing a War of Words</t>
  </si>
  <si>
    <t>Mugglestone</t>
  </si>
  <si>
    <t>10.1093/oso/9780198870159.001.0001</t>
  </si>
  <si>
    <t>Linguistics, Sociolinguistics / Anthropological Linguistics, Historical Linguistics</t>
  </si>
  <si>
    <t>https://oxford.universitypressscholarship.com/view/10.1093/oso/9780198870159.001.0001/oso-9780198870159</t>
  </si>
  <si>
    <t>Cold War Space and Culture in the 1960s and 1980s</t>
  </si>
  <si>
    <t>Pike</t>
  </si>
  <si>
    <t>10.1093/oso/9780192846167.001.0001</t>
  </si>
  <si>
    <t>https://oxford.universitypressscholarship.com/view/10.1093/oso/9780192846167.001.0001/oso-9780192846167</t>
  </si>
  <si>
    <t>Noir Fiction and Film</t>
  </si>
  <si>
    <t>10.1093/oso/9780192844767.001.0001</t>
  </si>
  <si>
    <t>https://oxford.universitypressscholarship.com/view/10.1093/oso/9780192844767.001.0001/oso-9780192844767</t>
  </si>
  <si>
    <t>Onstage Violence in Sixteenth-Century French Tragedy</t>
  </si>
  <si>
    <t>Meere</t>
  </si>
  <si>
    <t>10.1093/oso/9780192844132.001.0001</t>
  </si>
  <si>
    <t>https://oxford.universitypressscholarship.com/view/10.1093/oso/9780192844132.001.0001/oso-9780192844132</t>
  </si>
  <si>
    <t>Pain and the Aesthetics of US Literary Realism</t>
  </si>
  <si>
    <t>10.1093/oso/9780198858737.001.0001</t>
  </si>
  <si>
    <t>Literature, American, 19th Century Literature</t>
  </si>
  <si>
    <t>https://oxford.universitypressscholarship.com/view/10.1093/oso/9780198858737.001.0001/oso-9780198858737</t>
  </si>
  <si>
    <t>The Ghost in the Image</t>
  </si>
  <si>
    <t>Sayad</t>
  </si>
  <si>
    <t>10.1093/oso/9780190065768.001.0001</t>
  </si>
  <si>
    <t>https://oxford.universitypressscholarship.com/view/10.1093/oso/9780190065768.001.0001/oso-9780190065768</t>
  </si>
  <si>
    <t>Shakespeare and the Comedy of Enchantment</t>
  </si>
  <si>
    <t>Cartwright</t>
  </si>
  <si>
    <t>10.1093/oso/9780198868897.001.0001</t>
  </si>
  <si>
    <t>Literature, Shakespeare Studies</t>
  </si>
  <si>
    <t>https://oxford.universitypressscholarship.com/view/10.1093/oso/9780198868897.001.0001/oso-9780198868897</t>
  </si>
  <si>
    <t>Keats and Shelley</t>
  </si>
  <si>
    <t>Everest</t>
  </si>
  <si>
    <t>10.1093/oso/9780192849502.001.0001</t>
  </si>
  <si>
    <t>https://oxford.universitypressscholarship.com/view/10.1093/oso/9780192849502.001.0001/oso-9780192849502</t>
  </si>
  <si>
    <t>Biblical Scholarship in an Age of Controversy</t>
  </si>
  <si>
    <t>Macfarlane</t>
  </si>
  <si>
    <t>10.1093/oso/9780192898821.001.0001</t>
  </si>
  <si>
    <t>https://oxford.universitypressscholarship.com/view/10.1093/oso/9780192898821.001.0001/oso-9780192898821</t>
  </si>
  <si>
    <t>Crusoe's Books</t>
  </si>
  <si>
    <t>10.1093/oso/9780192894694.001.0001</t>
  </si>
  <si>
    <t>https://oxford.universitypressscholarship.com/view/10.1093/oso/9780192894694.001.0001/oso-9780192894694</t>
  </si>
  <si>
    <t>Everything is Choreography</t>
  </si>
  <si>
    <t>Winkler</t>
  </si>
  <si>
    <t>10.1093/oso/9780190090739.001.0001</t>
  </si>
  <si>
    <t>Music, Dance, Popular</t>
  </si>
  <si>
    <t>https://oxford.universitypressscholarship.com/view/10.1093/oso/9780190090739.001.0001/oso-9780190090739</t>
  </si>
  <si>
    <t>Psychology for Musicians</t>
  </si>
  <si>
    <t>Woody</t>
  </si>
  <si>
    <t>10.1093/oso/9780197546598.001.0001</t>
  </si>
  <si>
    <t>Music, Psychology of Music</t>
  </si>
  <si>
    <t>https://oxford.universitypressscholarship.com/view/10.1093/oso/9780197546598.001.0001/oso-9780197546598</t>
  </si>
  <si>
    <t>Sound Relations</t>
  </si>
  <si>
    <t>Perea</t>
  </si>
  <si>
    <t>10.1093/oso/9780190869137.001.0001</t>
  </si>
  <si>
    <t>https://oxford.universitypressscholarship.com/view/10.1093/oso/9780190869137.001.0001/oso-9780190869137</t>
  </si>
  <si>
    <t>Sacred Sounds, Secular Spaces</t>
  </si>
  <si>
    <t>Walker</t>
  </si>
  <si>
    <t>10.1093/oso/9780197578056.001.0001</t>
  </si>
  <si>
    <t>https://oxford.universitypressscholarship.com/view/10.1093/oso/9780197578056.001.0001/oso-9780197578056</t>
  </si>
  <si>
    <t>Electronic Music School</t>
  </si>
  <si>
    <t>Kuhn, Hein</t>
  </si>
  <si>
    <t>10.1093/oso/9780190076634.001.0001</t>
  </si>
  <si>
    <t>https://oxford.universitypressscholarship.com/view/10.1093/oso/9780190076634.001.0001/oso-9780190076634</t>
  </si>
  <si>
    <t>Voices of Vietnam</t>
  </si>
  <si>
    <t>Ó Briain</t>
  </si>
  <si>
    <t>10.1093/oso/9780197558232.001.0001</t>
  </si>
  <si>
    <t>https://oxford.universitypressscholarship.com/view/10.1093/oso/9780197558232.001.0001/oso-9780197558232</t>
  </si>
  <si>
    <t>Rethinking Bach</t>
  </si>
  <si>
    <t>Varwig</t>
  </si>
  <si>
    <t>10.1093/oso/9780190943899.001.0001</t>
  </si>
  <si>
    <t>https://oxford.universitypressscholarship.com/view/10.1093/oso/9780190943899.001.0001/oso-9780190943899</t>
  </si>
  <si>
    <t>Freedom Girls</t>
  </si>
  <si>
    <t>Apolloni</t>
  </si>
  <si>
    <t>10.1093/oso/9780190879891.001.0001</t>
  </si>
  <si>
    <t>https://oxford.universitypressscholarship.com/view/10.1093/oso/9780190879891.001.0001/oso-9780190879891</t>
  </si>
  <si>
    <t>Curriculum Philosophy and Theory for Music Education Praxis</t>
  </si>
  <si>
    <t>Regelski</t>
  </si>
  <si>
    <t>10.1093/oso/9780197558690.001.0001</t>
  </si>
  <si>
    <t>https://oxford.universitypressscholarship.com/view/10.1093/oso/9780197558690.001.0001/oso-9780197558690</t>
  </si>
  <si>
    <t>Chants, Hypertext, and Prosulas</t>
  </si>
  <si>
    <t>Nardini</t>
  </si>
  <si>
    <t>10.1093/oso/9780197514139.001.0001</t>
  </si>
  <si>
    <t>https://oxford.universitypressscholarship.com/view/10.1093/oso/9780197514139.001.0001/oso-9780197514139</t>
  </si>
  <si>
    <t>Brotherhood in Rhythm</t>
  </si>
  <si>
    <t>10.1093/oso/9780197523971.001.0001</t>
  </si>
  <si>
    <t>Music, History, American, Dance</t>
  </si>
  <si>
    <t>https://oxford.universitypressscholarship.com/view/10.1093/oso/9780197523971.001.0001/oso-9780197523971</t>
  </si>
  <si>
    <t>French Musical Life</t>
  </si>
  <si>
    <t>Ellis</t>
  </si>
  <si>
    <t>10.1093/oso/9780197600160.001.0001</t>
  </si>
  <si>
    <t>https://oxford.universitypressscholarship.com/view/10.1093/oso/9780197600160.001.0001/oso-9780197600160</t>
  </si>
  <si>
    <t>Brain, Beauty, and Art: Essays Bringing Neuroaesthetics into Focus</t>
  </si>
  <si>
    <t>Chatterjee, Cardilo</t>
  </si>
  <si>
    <t>10.1093/oso/9780197513620.001.0001</t>
  </si>
  <si>
    <t>https://oxford.universitypressscholarship.com/view/10.1093/oso/9780197513620.001.0001/oso-9780197513620</t>
  </si>
  <si>
    <t>The Dao of Madness</t>
  </si>
  <si>
    <t>McLeod</t>
  </si>
  <si>
    <t>10.1093/oso/9780197505915.001.0001</t>
  </si>
  <si>
    <t>https://oxford.universitypressscholarship.com/view/10.1093/oso/9780197505915.001.0001/oso-9780197505915</t>
  </si>
  <si>
    <t>Absence and Nothing</t>
  </si>
  <si>
    <t>Mumford</t>
  </si>
  <si>
    <t>10.1093/oso/9780198831532.001.0001</t>
  </si>
  <si>
    <t xml:space="preserve">Philosophy, Metaphysics / Epistemology </t>
  </si>
  <si>
    <t>https://oxford.universitypressscholarship.com/view/10.1093/oso/9780198831532.001.0001/oso-9780198831532</t>
  </si>
  <si>
    <t>Belief and Counterfactuals</t>
  </si>
  <si>
    <t>Huber</t>
  </si>
  <si>
    <t>10.1093/oso/9780199976119.001.0001</t>
  </si>
  <si>
    <t>https://oxford.universitypressscholarship.com/view/10.1093/oso/9780199976119.001.0001/oso-9780199976119</t>
  </si>
  <si>
    <t>Freedom and Responsibility in Context</t>
  </si>
  <si>
    <t>Whittle</t>
  </si>
  <si>
    <t>10.1093/oso/9780192845603.001.0001</t>
  </si>
  <si>
    <t>Philosophy, Moral Philosophy, Metaphysics / Epistemiology</t>
  </si>
  <si>
    <t>https://oxford.universitypressscholarship.com/view/10.1093/oso/9780192845603.001.0001/oso-9780192845603</t>
  </si>
  <si>
    <t>Appearance in Reality</t>
  </si>
  <si>
    <t>Heil</t>
  </si>
  <si>
    <t>10.1093/oso/9780198865452.001.0001</t>
  </si>
  <si>
    <t>https://oxford.universitypressscholarship.com/view/10.1093/oso/9780198865452.001.0001/oso-9780198865452</t>
  </si>
  <si>
    <t>The Moral Habitat</t>
  </si>
  <si>
    <t>Herman</t>
  </si>
  <si>
    <t>10.1093/oso/9780192896353.001.0001</t>
  </si>
  <si>
    <t>https://oxford.universitypressscholarship.com/view/10.1093/oso/9780192896353.001.0001/oso-9780192896353</t>
  </si>
  <si>
    <t xml:space="preserve">Beyond Duty </t>
  </si>
  <si>
    <t>10.1093/oso/9780192845481.001.0001</t>
  </si>
  <si>
    <t>Philosophy, Moral Philosophy, History of Philosophy</t>
  </si>
  <si>
    <t>https://oxford.universitypressscholarship.com/view/10.1093/oso/9780192845481.001.0001/oso-9780192845481</t>
  </si>
  <si>
    <t>Fitting Things Together</t>
  </si>
  <si>
    <t>Worsnip</t>
  </si>
  <si>
    <t>10.1093/oso/9780197608142.001.0001</t>
  </si>
  <si>
    <t>https://oxford.universitypressscholarship.com/view/10.1093/oso/9780197608142.001.0001/oso-9780197608142</t>
  </si>
  <si>
    <t>Of Popes and Unicorns</t>
  </si>
  <si>
    <t>Hutchings, Ungureanu</t>
  </si>
  <si>
    <t>10.1093/oso/9780190053093.001.0001</t>
  </si>
  <si>
    <t xml:space="preserve">Philosophy, Philosophy of Science </t>
  </si>
  <si>
    <t>https://oxford.universitypressscholarship.com/view/10.1093/oso/9780190053093.001.0001/oso-9780190053093</t>
  </si>
  <si>
    <t>Appearance and Explanation</t>
  </si>
  <si>
    <t>McCain, Moretti</t>
  </si>
  <si>
    <t>10.1093/oso/9780192896872.001.0001</t>
  </si>
  <si>
    <t>Philosophy, Metaphysics / Epistemology, Philosophy of Science</t>
  </si>
  <si>
    <t>https://oxford.universitypressscholarship.com/view/10.1093/oso/9780192896872.001.0001/oso-9780192896872</t>
  </si>
  <si>
    <t>How Things Are</t>
  </si>
  <si>
    <t>Siderits</t>
  </si>
  <si>
    <t>10.1093/oso/9780197606902.001.0001</t>
  </si>
  <si>
    <t>https://oxford.universitypressscholarship.com/view/10.1093/oso/9780197606902.001.0001/oso-9780197606902</t>
  </si>
  <si>
    <t>The Range of Reasons</t>
  </si>
  <si>
    <t>Whiting</t>
  </si>
  <si>
    <t>10.1093/oso/9780192893956.001.0001</t>
  </si>
  <si>
    <t>Philosophy, Metaphysics / Epistemology, Moral Philosophy</t>
  </si>
  <si>
    <t>https://oxford.universitypressscholarship.com/view/10.1093/oso/9780192893956.001.0001/oso-9780192893956</t>
  </si>
  <si>
    <t>A Tale of Two Infinities</t>
  </si>
  <si>
    <t>Bertone</t>
  </si>
  <si>
    <t>10.1093/oso/9780192898159.001.0001</t>
  </si>
  <si>
    <t>Physics, Particle Physics / Astrophysics / Cosmology</t>
  </si>
  <si>
    <t>https://oxford.universitypressscholarship.com/view/10.1093/oso/9780192898159.001.0001/oso-9780192898159</t>
  </si>
  <si>
    <t>Principles of Metal Refining and Recycling</t>
  </si>
  <si>
    <t>Engh, Sigworth, Kvithyld</t>
  </si>
  <si>
    <t>10.1093/oso/9780198811923.001.0001</t>
  </si>
  <si>
    <t>https://oxford.universitypressscholarship.com/view/10.1093/oso/9780198811923.001.0001/oso-9780198811923</t>
  </si>
  <si>
    <t>Governing Financialization</t>
  </si>
  <si>
    <t>Copley</t>
  </si>
  <si>
    <t>10.1093/oso/9780192897015.001.0001</t>
  </si>
  <si>
    <t>https://oxford.universitypressscholarship.com/view/10.1093/oso/9780192897015.001.0001/oso-9780192897015</t>
  </si>
  <si>
    <t>Transnational Perspectives on Latin America</t>
  </si>
  <si>
    <t>Roniger</t>
  </si>
  <si>
    <t>10.1093/oso/9780197605318.001.0001</t>
  </si>
  <si>
    <t>https://oxford.universitypressscholarship.com/view/10.1093/oso/9780197605318.001.0001/oso-9780197605318</t>
  </si>
  <si>
    <t>The Modern British Party System</t>
  </si>
  <si>
    <t>Webb, Bale</t>
  </si>
  <si>
    <t>10.1093/oso/9780199217236.001.0001</t>
  </si>
  <si>
    <t>Political Science, UK Politics, Political Theory</t>
  </si>
  <si>
    <t>https://oxford.universitypressscholarship.com/view/10.1093/oso/9780199217236.001.0001/oso-9780199217236</t>
  </si>
  <si>
    <t>The Politics of Legislative Debates</t>
  </si>
  <si>
    <t>Back, Debus, Fernandes</t>
  </si>
  <si>
    <t>10.1093/oso/9780198849063.001.0001</t>
  </si>
  <si>
    <t>https://oxford.universitypressscholarship.com/view/10.1093/oso/9780198849063.001.0001/oso-9780198849063</t>
  </si>
  <si>
    <t>Covering Muslims</t>
  </si>
  <si>
    <t>Bleich, van der Veen</t>
  </si>
  <si>
    <t>10.1093/oso/9780197611715.001.0001</t>
  </si>
  <si>
    <t>https://oxford.universitypressscholarship.com/view/10.1093/oso/9780197611715.001.0001/oso-9780197611715</t>
  </si>
  <si>
    <t>Europe's Transformations</t>
  </si>
  <si>
    <t>Wallace, Koutsiaras, Pagoulatos</t>
  </si>
  <si>
    <t>10.1093/oso/9780192895820.001.0001</t>
  </si>
  <si>
    <t>https://oxford.universitypressscholarship.com/view/10.1093/oso/9780192895820.001.0001/oso-9780192895820</t>
  </si>
  <si>
    <t>Life in the Middle</t>
  </si>
  <si>
    <t>Chaturvedi</t>
  </si>
  <si>
    <t>10.1093/oso/9780197599723.001.0001</t>
  </si>
  <si>
    <t>https://oxford.universitypressscholarship.com/view/10.1093/oso/9780197599723.001.0001/oso-9780197599723</t>
  </si>
  <si>
    <t>Transforming Everything?</t>
  </si>
  <si>
    <t>Mossberger, Welch, Wu</t>
  </si>
  <si>
    <t>10.1093/oso/9780190082871.001.0001</t>
  </si>
  <si>
    <t>https://oxford.universitypressscholarship.com/view/10.1093/oso/9780190082871.001.0001/oso-9780190082871</t>
  </si>
  <si>
    <t>Reckoning</t>
  </si>
  <si>
    <t>Woodly</t>
  </si>
  <si>
    <t>10.1093/oso/9780197603949.001.0001</t>
  </si>
  <si>
    <t>https://oxford.universitypressscholarship.com/view/10.1093/oso/9780197603949.001.0001/oso-9780197603949</t>
  </si>
  <si>
    <t>Economic Sanctions in Criminal Justice</t>
  </si>
  <si>
    <t>Ruback</t>
  </si>
  <si>
    <t>10.1093/oso/9780190682583.001.0001</t>
  </si>
  <si>
    <t>Psychology, Forensic Psychology</t>
  </si>
  <si>
    <t>https://oxford.universitypressscholarship.com/view/10.1093/oso/9780190682583.001.0001/oso-9780190682583</t>
  </si>
  <si>
    <t>Together in Music</t>
  </si>
  <si>
    <t>Timmers, Bailes, Daffern</t>
  </si>
  <si>
    <t>10.1093/oso/9780198860761.001.0001</t>
  </si>
  <si>
    <t>Psychology, Music Psychology, Social Psychology</t>
  </si>
  <si>
    <t>https://oxford.universitypressscholarship.com/view/10.1093/oso/9780198860761.001.0001/oso-9780198860761</t>
  </si>
  <si>
    <t>The Savvy Academic</t>
  </si>
  <si>
    <t>Schwartz</t>
  </si>
  <si>
    <t>10.1093/oso/9780190095918.001.0001</t>
  </si>
  <si>
    <t>https://oxford.universitypressscholarship.com/view/10.1093/oso/9780190095918.001.0001/oso-9780190095918</t>
  </si>
  <si>
    <t>The Mind of the Artist</t>
  </si>
  <si>
    <t>10.1093/oso/9780197611098.001.0001</t>
  </si>
  <si>
    <t>https://oxford.universitypressscholarship.com/view/10.1093/oso/9780197611098.001.0001/oso-9780197611098</t>
  </si>
  <si>
    <t>Critical Care Psychology and Rehabilitation</t>
  </si>
  <si>
    <t>Stucky, Stevenson Jutte</t>
  </si>
  <si>
    <t>10.1093/oso/9780190077013.001.0001</t>
  </si>
  <si>
    <t>https://oxford.universitypressscholarship.com/view/10.1093/oso/9780190077013.001.0001/oso-9780190077013</t>
  </si>
  <si>
    <t>The Contagion Next Time</t>
  </si>
  <si>
    <t>Galea</t>
  </si>
  <si>
    <t>10.1093/oso/9780197576427.001.0001</t>
  </si>
  <si>
    <t>https://oxford.universitypressscholarship.com/view/10.1093/oso/9780197576427.001.0001/oso-9780197576427</t>
  </si>
  <si>
    <t>Fix IT</t>
  </si>
  <si>
    <t>Thimbleby</t>
  </si>
  <si>
    <t>10.1093/oso/9780198861270.001.0001</t>
  </si>
  <si>
    <t>https://oxford.universitypressscholarship.com/view/10.1093/oso/9780198861270.001.0001/oso-9780198861270</t>
  </si>
  <si>
    <t>Gustave Doré and the Modern Biblical Imagination</t>
  </si>
  <si>
    <t>Schaefer</t>
  </si>
  <si>
    <t>10.1093/oso/9780190075811.001.0001</t>
  </si>
  <si>
    <t>https://oxford.universitypressscholarship.com/view/10.1093/oso/9780190075811.001.0001/oso-9780190075811</t>
  </si>
  <si>
    <t>Church Planters</t>
  </si>
  <si>
    <t>Pitt</t>
  </si>
  <si>
    <t>10.1093/oso/9780197509418.001.0001</t>
  </si>
  <si>
    <t>https://oxford.universitypressscholarship.com/view/10.1093/oso/9780197509418.001.0001/oso-9780197509418</t>
  </si>
  <si>
    <t>Altar Call in Europe</t>
  </si>
  <si>
    <t>Balbier</t>
  </si>
  <si>
    <t>10.1093/oso/9780197502259.001.0001</t>
  </si>
  <si>
    <t>https://oxford.universitypressscholarship.com/view/10.1093/oso/9780197502259.001.0001/oso-9780197502259</t>
  </si>
  <si>
    <t>Why Study Religion?</t>
  </si>
  <si>
    <t>10.1093/oso/9780197566817.001.0001</t>
  </si>
  <si>
    <t>https://oxford.universitypressscholarship.com/view/10.1093/oso/9780197566817.001.0001/oso-9780197566817</t>
  </si>
  <si>
    <t>The Universe Is on Our Side</t>
  </si>
  <si>
    <t>Ledewitz</t>
  </si>
  <si>
    <t>10.1093/oso/9780197563939.001.0001</t>
  </si>
  <si>
    <t>https://oxford.universitypressscholarship.com/view/10.1093/oso/9780197563939.001.0001/oso-9780197563939</t>
  </si>
  <si>
    <t>Evangelical Worship</t>
  </si>
  <si>
    <t>Ross</t>
  </si>
  <si>
    <t>10.1093/oso/9780197530757.001.0001</t>
  </si>
  <si>
    <t xml:space="preserve">Religion, History of Christianity </t>
  </si>
  <si>
    <t>https://oxford.universitypressscholarship.com/view/10.1093/oso/9780197530757.001.0001/oso-9780197530757</t>
  </si>
  <si>
    <t>Living Skillfully</t>
  </si>
  <si>
    <t>10.1093/oso/9780197587355.001.0001</t>
  </si>
  <si>
    <t>https://oxford.universitypressscholarship.com/view/10.1093/oso/9780197587355.001.0001/oso-9780197587355</t>
  </si>
  <si>
    <t>Lived Religion in Latin America</t>
  </si>
  <si>
    <t>Morello</t>
  </si>
  <si>
    <t>10.1093/oso/9780197579626.001.0001</t>
  </si>
  <si>
    <t>https://oxford.universitypressscholarship.com/view/10.1093/oso/9780197579626.001.0001/oso-9780197579626</t>
  </si>
  <si>
    <t>Jerome's Commentaries on the Pauline Epistles and the Architecture of Exegetical Authority</t>
  </si>
  <si>
    <t>Cain</t>
  </si>
  <si>
    <t>10.1093/oso/9780192847195.001.0001</t>
  </si>
  <si>
    <t>https://oxford.universitypressscholarship.com/view/10.1093/oso/9780192847195.001.0001/oso-9780192847195</t>
  </si>
  <si>
    <t>The New Testament: A Guide</t>
  </si>
  <si>
    <t>Senior</t>
  </si>
  <si>
    <t>10.1093/oso/9780197530832.001.0001</t>
  </si>
  <si>
    <t xml:space="preserve">Religion, Biblical Studies </t>
  </si>
  <si>
    <t>https://oxford.universitypressscholarship.com/view/10.1093/oso/9780197530832.001.0001/oso-9780197530832</t>
  </si>
  <si>
    <t>Compassionate Reasoning</t>
  </si>
  <si>
    <t>Gopin</t>
  </si>
  <si>
    <t>10.1093/oso/9780197537923.001.0001</t>
  </si>
  <si>
    <t xml:space="preserve">Religion, Religion and Society </t>
  </si>
  <si>
    <t>https://oxford.universitypressscholarship.com/view/10.1093/oso/9780197537923.001.0001/oso-9780197537923</t>
  </si>
  <si>
    <t>The Art of Becoming Indispensable</t>
  </si>
  <si>
    <t>Cox, Fitzgerald, Alvarez</t>
  </si>
  <si>
    <t>10.1093/oso/9780197585160.001.0001</t>
  </si>
  <si>
    <t>Social Work, Children and Families</t>
  </si>
  <si>
    <t>https://oxford.universitypressscholarship.com/view/10.1093/oso/9780197585160.001.0001/oso-9780197585160</t>
  </si>
  <si>
    <t>The 15 Minute Case Conceptualization</t>
  </si>
  <si>
    <t>Sperry, Sperry</t>
  </si>
  <si>
    <t>10.1093/oso/9780197517987.001.0001</t>
  </si>
  <si>
    <t>Social Work, Research and Evaluation</t>
  </si>
  <si>
    <t>https://oxford.universitypressscholarship.com/view/10.1093/oso/9780197517987.001.0001/oso-9780197517987</t>
  </si>
  <si>
    <t>Origins of the Mass Party</t>
  </si>
  <si>
    <t>Ackerman</t>
  </si>
  <si>
    <t>10.1093/oso/9780197576502.001.0001</t>
  </si>
  <si>
    <t>Sociology, Politics, Social Movements and Social Change, Comparative and Historical Sociology</t>
  </si>
  <si>
    <t>https://oxford.universitypressscholarship.com/view/10.1093/oso/9780197576502.001.0001/oso-9780197576502</t>
  </si>
  <si>
    <t>The Rainbow after the Storm</t>
  </si>
  <si>
    <t>Rosenfeld</t>
  </si>
  <si>
    <t>10.1093/oso/9780197600436.001.0001</t>
  </si>
  <si>
    <t>Sociology, Marriage and the Family, Gender and Sexuality</t>
  </si>
  <si>
    <t>https://oxford.universitypressscholarship.com/view/10.1093/oso/9780197600436.001.0001/oso-9780197600436</t>
  </si>
  <si>
    <t>Burning Matters</t>
  </si>
  <si>
    <t>Little</t>
  </si>
  <si>
    <t>10.1093/oso/9780190934545.001.0001</t>
  </si>
  <si>
    <t>Sociology, Comparative and Historical Sociology, Law, Crime and Deviance</t>
  </si>
  <si>
    <t>https://oxford.universitypressscholarship.com/view/10.1093/oso/9780190934545.001.0001/oso-9780190934545</t>
  </si>
  <si>
    <t>Willful Defiance</t>
  </si>
  <si>
    <t>10.1093/oso/9780197611500.001.0001</t>
  </si>
  <si>
    <t>https://oxford.universitypressscholarship.com/view/10.1093/oso/9780197611500.001.0001/oso-9780197611500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</si>
</sst>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/>
    </xf>
    <xf numFmtId="17" fontId="0" fillId="0" borderId="0" xfId="0" applyNumberFormat="1"/>
    <xf numFmtId="1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1" fontId="4" fillId="0" borderId="0" xfId="0" applyNumberFormat="1" applyFont="1" applyAlignment="1">
      <alignment horizontal="right"/>
    </xf>
    <xf numFmtId="0" fontId="4" fillId="0" borderId="0" xfId="1" applyFont="1"/>
    <xf numFmtId="1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1" fontId="4" fillId="0" borderId="0" xfId="0" applyNumberFormat="1" applyFont="1" applyAlignment="1">
      <alignment horizontal="right" vertical="top"/>
    </xf>
    <xf numFmtId="0" fontId="4" fillId="0" borderId="0" xfId="0" applyFont="1" applyProtection="1">
      <protection hidden="1"/>
    </xf>
    <xf numFmtId="1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vertical="top"/>
    </xf>
    <xf numFmtId="12" fontId="4" fillId="0" borderId="0" xfId="0" applyNumberFormat="1" applyFont="1" applyAlignment="1">
      <alignment horizontal="right" wrapText="1"/>
    </xf>
    <xf numFmtId="1" fontId="4" fillId="0" borderId="0" xfId="0" applyNumberFormat="1" applyFont="1" applyAlignment="1" applyProtection="1">
      <alignment horizontal="right"/>
      <protection hidden="1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right" vertical="top"/>
    </xf>
    <xf numFmtId="12" fontId="4" fillId="0" borderId="0" xfId="0" applyNumberFormat="1" applyFont="1" applyAlignment="1">
      <alignment horizontal="right" vertical="top" wrapText="1"/>
    </xf>
    <xf numFmtId="0" fontId="5" fillId="4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/>
    <xf numFmtId="17" fontId="0" fillId="4" borderId="0" xfId="0" applyNumberFormat="1" applyFill="1"/>
    <xf numFmtId="1" fontId="0" fillId="4" borderId="0" xfId="0" applyNumberFormat="1" applyFill="1"/>
    <xf numFmtId="0" fontId="4" fillId="4" borderId="0" xfId="1" applyFont="1" applyFill="1"/>
    <xf numFmtId="0" fontId="0" fillId="0" borderId="0" xfId="0" applyFill="1"/>
    <xf numFmtId="0" fontId="0" fillId="4" borderId="0" xfId="0" applyFill="1" applyAlignment="1">
      <alignment horizontal="center" vertical="center"/>
    </xf>
    <xf numFmtId="0" fontId="4" fillId="4" borderId="0" xfId="0" applyFont="1" applyFill="1"/>
    <xf numFmtId="1" fontId="4" fillId="4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/>
    <xf numFmtId="1" fontId="4" fillId="0" borderId="0" xfId="0" applyNumberFormat="1" applyFont="1"/>
    <xf numFmtId="1" fontId="4" fillId="0" borderId="0" xfId="0" applyNumberFormat="1" applyFont="1" applyAlignment="1">
      <alignment vertical="top"/>
    </xf>
    <xf numFmtId="0" fontId="0" fillId="5" borderId="0" xfId="0" applyFill="1" applyAlignment="1">
      <alignment horizontal="center" vertical="center"/>
    </xf>
    <xf numFmtId="0" fontId="0" fillId="5" borderId="0" xfId="0" applyFill="1"/>
    <xf numFmtId="17" fontId="0" fillId="5" borderId="0" xfId="0" applyNumberFormat="1" applyFill="1"/>
    <xf numFmtId="1" fontId="0" fillId="5" borderId="0" xfId="0" applyNumberFormat="1" applyFill="1"/>
    <xf numFmtId="0" fontId="4" fillId="5" borderId="0" xfId="0" applyFont="1" applyFill="1"/>
    <xf numFmtId="0" fontId="5" fillId="5" borderId="0" xfId="0" applyFont="1" applyFill="1" applyAlignment="1">
      <alignment horizontal="left"/>
    </xf>
    <xf numFmtId="0" fontId="0" fillId="0" borderId="0" xfId="0" applyFill="1" applyAlignment="1">
      <alignment horizontal="center" vertical="center"/>
    </xf>
    <xf numFmtId="17" fontId="0" fillId="0" borderId="0" xfId="0" applyNumberFormat="1" applyFill="1"/>
    <xf numFmtId="1" fontId="0" fillId="0" borderId="0" xfId="0" applyNumberFormat="1" applyFill="1"/>
    <xf numFmtId="1" fontId="0" fillId="0" borderId="0" xfId="0" applyNumberFormat="1" applyAlignment="1">
      <alignment horizontal="right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left"/>
    </xf>
    <xf numFmtId="17" fontId="0" fillId="5" borderId="0" xfId="0" applyNumberFormat="1" applyFill="1" applyAlignment="1">
      <alignment horizontal="left"/>
    </xf>
    <xf numFmtId="1" fontId="0" fillId="5" borderId="0" xfId="0" applyNumberFormat="1" applyFill="1" applyAlignment="1">
      <alignment horizontal="left"/>
    </xf>
    <xf numFmtId="0" fontId="0" fillId="0" borderId="0" xfId="0" applyAlignment="1">
      <alignment horizontal="left"/>
    </xf>
  </cellXfs>
  <cellStyles count="2">
    <cellStyle name="표준" xfId="0" builtinId="0"/>
    <cellStyle name="하이퍼링크" xfId="1" builtinId="8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oxford.universitypressscholarship.com/view/10.1093/oso/9780198862369.001.0001/oso-9780198862369" TargetMode="External"/><Relationship Id="rId21" Type="http://schemas.openxmlformats.org/officeDocument/2006/relationships/hyperlink" Target="https://oxford.universitypressscholarship.com/view/10.1093/oso/9780198818632.001.0001/oso-9780198818632" TargetMode="External"/><Relationship Id="rId42" Type="http://schemas.openxmlformats.org/officeDocument/2006/relationships/hyperlink" Target="https://oxford.universitypressscholarship.com/view/10.1093/oso/9780190062125.001.0001/oso-9780190062125" TargetMode="External"/><Relationship Id="rId47" Type="http://schemas.openxmlformats.org/officeDocument/2006/relationships/hyperlink" Target="https://oxford.universitypressscholarship.com/view/10.1093/oso/9780198864974.001.0001/oso-9780198864974" TargetMode="External"/><Relationship Id="rId63" Type="http://schemas.openxmlformats.org/officeDocument/2006/relationships/hyperlink" Target="https://oxford.universitypressscholarship.com/view/10.1093/oso/9780198863625.001.0001/oso-9780198863625" TargetMode="External"/><Relationship Id="rId68" Type="http://schemas.openxmlformats.org/officeDocument/2006/relationships/hyperlink" Target="https://oxford.universitypressscholarship.com/view/10.1093/oso/9780190129118.001.0001/oso-9780190129118" TargetMode="External"/><Relationship Id="rId84" Type="http://schemas.openxmlformats.org/officeDocument/2006/relationships/hyperlink" Target="https://oxford.universitypressscholarship.com/view/10.1093/oso/9780197548318.001.0001/oso-9780197548318" TargetMode="External"/><Relationship Id="rId89" Type="http://schemas.openxmlformats.org/officeDocument/2006/relationships/hyperlink" Target="https://oxford.universitypressscholarship.com/view/10.1093/oso/9780197553831.001.0001/oso-9780197553831" TargetMode="External"/><Relationship Id="rId16" Type="http://schemas.openxmlformats.org/officeDocument/2006/relationships/hyperlink" Target="https://oxford.universitypressscholarship.com/view/10.1093/oso/9780190917074.001.0001/oso-9780190917074" TargetMode="External"/><Relationship Id="rId107" Type="http://schemas.openxmlformats.org/officeDocument/2006/relationships/hyperlink" Target="https://oxford.universitypressscholarship.com/view/10.1093/oso/9780190842796.001.0001/oso-9780190842796" TargetMode="External"/><Relationship Id="rId11" Type="http://schemas.openxmlformats.org/officeDocument/2006/relationships/hyperlink" Target="https://oxford.universitypressscholarship.com/view/10.1093/oso/9780190051365.001.0001/oso-9780190051365" TargetMode="External"/><Relationship Id="rId32" Type="http://schemas.openxmlformats.org/officeDocument/2006/relationships/hyperlink" Target="https://oxford.universitypressscholarship.com/view/10.1093/oso/9780198858997.001.0001/oso-9780198858997" TargetMode="External"/><Relationship Id="rId37" Type="http://schemas.openxmlformats.org/officeDocument/2006/relationships/hyperlink" Target="https://oxford.universitypressscholarship.com/view/10.1093/oso/9780198726166.001.0001/oso-9780198726166" TargetMode="External"/><Relationship Id="rId53" Type="http://schemas.openxmlformats.org/officeDocument/2006/relationships/hyperlink" Target="https://oxford.universitypressscholarship.com/view/10.1093/oso/9780198779872.001.0001/oso-9780198779872" TargetMode="External"/><Relationship Id="rId58" Type="http://schemas.openxmlformats.org/officeDocument/2006/relationships/hyperlink" Target="https://oxford.universitypressscholarship.com/view/10.1093/oso/9780198859628.001.0001/oso-9780198859628" TargetMode="External"/><Relationship Id="rId74" Type="http://schemas.openxmlformats.org/officeDocument/2006/relationships/hyperlink" Target="https://oxford.universitypressscholarship.com/view/10.1093/oso/9780190693916.001.0001/oso-9780190693916" TargetMode="External"/><Relationship Id="rId79" Type="http://schemas.openxmlformats.org/officeDocument/2006/relationships/hyperlink" Target="https://oxford.universitypressscholarship.com/view/10.1093/oso/9780198869764.001.0001/oso-9780198869764" TargetMode="External"/><Relationship Id="rId102" Type="http://schemas.openxmlformats.org/officeDocument/2006/relationships/hyperlink" Target="https://oxford.universitypressscholarship.com/view/10.1093/oso/9780198869108.001.0001/oso-9780198869108" TargetMode="External"/><Relationship Id="rId5" Type="http://schemas.openxmlformats.org/officeDocument/2006/relationships/hyperlink" Target="https://oxford.universitypressscholarship.com/view/10.1093/oso/9780190885632.001.0001/oso-9780190885632" TargetMode="External"/><Relationship Id="rId90" Type="http://schemas.openxmlformats.org/officeDocument/2006/relationships/hyperlink" Target="https://oxford.universitypressscholarship.com/view/10.1093/oso/9780190927844.001.0001/oso-9780190927844" TargetMode="External"/><Relationship Id="rId95" Type="http://schemas.openxmlformats.org/officeDocument/2006/relationships/hyperlink" Target="https://oxford.universitypressscholarship.com/view/10.1093/oso/9780190857738.001.0001/oso-9780190857738" TargetMode="External"/><Relationship Id="rId22" Type="http://schemas.openxmlformats.org/officeDocument/2006/relationships/hyperlink" Target="https://oxford.universitypressscholarship.com/view/10.1093/oso/9780198712732.001.0001/oso-9780198712732" TargetMode="External"/><Relationship Id="rId27" Type="http://schemas.openxmlformats.org/officeDocument/2006/relationships/hyperlink" Target="https://oxford.universitypressscholarship.com/view/10.1093/oso/9780197500583.001.0001/oso-9780197500583" TargetMode="External"/><Relationship Id="rId43" Type="http://schemas.openxmlformats.org/officeDocument/2006/relationships/hyperlink" Target="https://oxford.universitypressscholarship.com/view/10.1093/oso/9780197532973.001.0001/oso-9780197532973" TargetMode="External"/><Relationship Id="rId48" Type="http://schemas.openxmlformats.org/officeDocument/2006/relationships/hyperlink" Target="https://oxford.universitypressscholarship.com/view/10.1093/oso/9780198866176.001.0001/oso-9780198866176" TargetMode="External"/><Relationship Id="rId64" Type="http://schemas.openxmlformats.org/officeDocument/2006/relationships/hyperlink" Target="https://oxford.universitypressscholarship.com/view/10.1093/oso/9780198863717.001.0001/oso-9780198863717" TargetMode="External"/><Relationship Id="rId69" Type="http://schemas.openxmlformats.org/officeDocument/2006/relationships/hyperlink" Target="https://oxford.universitypressscholarship.com/view/10.1093/oso/9780199489404.001.0001/oso-9780199489404" TargetMode="External"/><Relationship Id="rId80" Type="http://schemas.openxmlformats.org/officeDocument/2006/relationships/hyperlink" Target="https://oxford.universitypressscholarship.com/view/10.1093/oso/9780190130480.001.0001/oso-9780190130480" TargetMode="External"/><Relationship Id="rId85" Type="http://schemas.openxmlformats.org/officeDocument/2006/relationships/hyperlink" Target="https://oxford.universitypressscholarship.com/view/10.1093/oso/9780197534601.001.0001/oso-9780197534601" TargetMode="External"/><Relationship Id="rId12" Type="http://schemas.openxmlformats.org/officeDocument/2006/relationships/hyperlink" Target="https://oxford.universitypressscholarship.com/view/10.1093/oso/9780190902797.001.0001/oso-9780190902797" TargetMode="External"/><Relationship Id="rId17" Type="http://schemas.openxmlformats.org/officeDocument/2006/relationships/hyperlink" Target="https://oxford.universitypressscholarship.com/view/10.1093/oso/9780190843700.001.0001/oso-9780190843700" TargetMode="External"/><Relationship Id="rId33" Type="http://schemas.openxmlformats.org/officeDocument/2006/relationships/hyperlink" Target="https://oxford.universitypressscholarship.com/view/10.1093/oso/9780190067885.001.0001/oso-9780190067885" TargetMode="External"/><Relationship Id="rId38" Type="http://schemas.openxmlformats.org/officeDocument/2006/relationships/hyperlink" Target="https://oxford.universitypressscholarship.com/view/10.1093/oso/9780190062217.001.0001/oso-9780190062217" TargetMode="External"/><Relationship Id="rId59" Type="http://schemas.openxmlformats.org/officeDocument/2006/relationships/hyperlink" Target="https://oxford.universitypressscholarship.com/view/10.1093/oso/9780190092887.001.0001/oso-9780190092887" TargetMode="External"/><Relationship Id="rId103" Type="http://schemas.openxmlformats.org/officeDocument/2006/relationships/hyperlink" Target="https://oxford.universitypressscholarship.com/view/10.1093/oso/9780198867531.001.0001/oso-9780198867531" TargetMode="External"/><Relationship Id="rId108" Type="http://schemas.openxmlformats.org/officeDocument/2006/relationships/hyperlink" Target="https://oxford.universitypressscholarship.com/view/10.1093/oso/9780199684915.001.0001/oso-9780199684915" TargetMode="External"/><Relationship Id="rId20" Type="http://schemas.openxmlformats.org/officeDocument/2006/relationships/hyperlink" Target="https://oxford.universitypressscholarship.com/view/10.1093/oso/9780198784999.001.0001/oso-9780198784999" TargetMode="External"/><Relationship Id="rId41" Type="http://schemas.openxmlformats.org/officeDocument/2006/relationships/hyperlink" Target="https://oxford.universitypressscholarship.com/view/10.1093/oso/9780190651732.001.0001/oso-9780190651732" TargetMode="External"/><Relationship Id="rId54" Type="http://schemas.openxmlformats.org/officeDocument/2006/relationships/hyperlink" Target="https://oxford.universitypressscholarship.com/view/10.1093/oso/9780198844600.001.0001/oso-9780198844600" TargetMode="External"/><Relationship Id="rId62" Type="http://schemas.openxmlformats.org/officeDocument/2006/relationships/hyperlink" Target="https://oxford.universitypressscholarship.com/view/10.1093/oso/9780197527276.001.0001/oso-9780197527276" TargetMode="External"/><Relationship Id="rId70" Type="http://schemas.openxmlformats.org/officeDocument/2006/relationships/hyperlink" Target="https://oxford.universitypressscholarship.com/view/10.1093/oso/9780190129736.001.0001/oso-9780190129736" TargetMode="External"/><Relationship Id="rId75" Type="http://schemas.openxmlformats.org/officeDocument/2006/relationships/hyperlink" Target="https://oxford.universitypressscholarship.com/view/10.1093/oso/9780197548684.001.0001/oso-9780197548684" TargetMode="External"/><Relationship Id="rId83" Type="http://schemas.openxmlformats.org/officeDocument/2006/relationships/hyperlink" Target="https://oxford.universitypressscholarship.com/view/10.1093/oso/9780197521885.001.0001/oso-9780197521885" TargetMode="External"/><Relationship Id="rId88" Type="http://schemas.openxmlformats.org/officeDocument/2006/relationships/hyperlink" Target="https://oxford.universitypressscholarship.com/view/10.1093/oso/9780197545508.001.0001/oso-9780197545508" TargetMode="External"/><Relationship Id="rId91" Type="http://schemas.openxmlformats.org/officeDocument/2006/relationships/hyperlink" Target="https://oxford.universitypressscholarship.com/view/10.1093/oso/9780190937232.001.0001/oso-9780190937232" TargetMode="External"/><Relationship Id="rId96" Type="http://schemas.openxmlformats.org/officeDocument/2006/relationships/hyperlink" Target="https://oxford.universitypressscholarship.com/view/10.1093/oso/9780198871477.001.0001/oso-9780198871477" TargetMode="External"/><Relationship Id="rId1" Type="http://schemas.openxmlformats.org/officeDocument/2006/relationships/hyperlink" Target="https://oxford.universitypressscholarship.com/view/10.1093/oso/9780198787518.001.0001/oso-9780198787518" TargetMode="External"/><Relationship Id="rId6" Type="http://schemas.openxmlformats.org/officeDocument/2006/relationships/hyperlink" Target="https://oxford.universitypressscholarship.com/view/10.1093/oso/9780198842316.001.0001/oso-9780198842316" TargetMode="External"/><Relationship Id="rId15" Type="http://schemas.openxmlformats.org/officeDocument/2006/relationships/hyperlink" Target="https://oxford.universitypressscholarship.com/view/10.1093/oso/9780190863739.001.0001/oso-9780190863739" TargetMode="External"/><Relationship Id="rId23" Type="http://schemas.openxmlformats.org/officeDocument/2006/relationships/hyperlink" Target="https://oxford.universitypressscholarship.com/view/10.1093/oso/9780197517734.001.0001/oso-9780197517734" TargetMode="External"/><Relationship Id="rId28" Type="http://schemas.openxmlformats.org/officeDocument/2006/relationships/hyperlink" Target="https://oxford.universitypressscholarship.com/view/10.1093/oso/9780198857921.001.0001/oso-9780198857921" TargetMode="External"/><Relationship Id="rId36" Type="http://schemas.openxmlformats.org/officeDocument/2006/relationships/hyperlink" Target="https://oxford.universitypressscholarship.com/view/10.1093/oso/9780198844297.001.0001/oso-9780198844297" TargetMode="External"/><Relationship Id="rId49" Type="http://schemas.openxmlformats.org/officeDocument/2006/relationships/hyperlink" Target="https://oxford.universitypressscholarship.com/view/10.1093/oso/9780198866145.001.0001/oso-9780198866145" TargetMode="External"/><Relationship Id="rId57" Type="http://schemas.openxmlformats.org/officeDocument/2006/relationships/hyperlink" Target="https://oxford.universitypressscholarship.com/view/10.1093/oso/9780190491604.001.0001/oso-9780190491604" TargetMode="External"/><Relationship Id="rId106" Type="http://schemas.openxmlformats.org/officeDocument/2006/relationships/hyperlink" Target="https://oxford.universitypressscholarship.com/view/10.1093/oso/9780198864226.001.0001/oso-9780198864226" TargetMode="External"/><Relationship Id="rId10" Type="http://schemas.openxmlformats.org/officeDocument/2006/relationships/hyperlink" Target="https://oxford.universitypressscholarship.com/view/10.1093/oso/9780190063818.001.0001/oso-9780190063818" TargetMode="External"/><Relationship Id="rId31" Type="http://schemas.openxmlformats.org/officeDocument/2006/relationships/hyperlink" Target="https://oxford.universitypressscholarship.com/view/10.1093/oso/9780198857808.001.0001/oso-9780198857808" TargetMode="External"/><Relationship Id="rId44" Type="http://schemas.openxmlformats.org/officeDocument/2006/relationships/hyperlink" Target="https://oxford.universitypressscholarship.com/view/10.1093/oso/9780190932633.001.0001/oso-9780190932633" TargetMode="External"/><Relationship Id="rId52" Type="http://schemas.openxmlformats.org/officeDocument/2006/relationships/hyperlink" Target="https://oxford.universitypressscholarship.com/view/10.1093/oso/9780198848981.001.0001/oso-9780198848981" TargetMode="External"/><Relationship Id="rId60" Type="http://schemas.openxmlformats.org/officeDocument/2006/relationships/hyperlink" Target="https://oxford.universitypressscholarship.com/view/10.1093/oso/9780197523827.001.0001/oso-9780197523827" TargetMode="External"/><Relationship Id="rId65" Type="http://schemas.openxmlformats.org/officeDocument/2006/relationships/hyperlink" Target="https://oxford.universitypressscholarship.com/view/10.1093/oso/9780198862093.001.0001/oso-9780198862093" TargetMode="External"/><Relationship Id="rId73" Type="http://schemas.openxmlformats.org/officeDocument/2006/relationships/hyperlink" Target="https://oxford.universitypressscholarship.com/view/10.1093/oso/9780198871262.001.0001/oso-9780198871262" TargetMode="External"/><Relationship Id="rId78" Type="http://schemas.openxmlformats.org/officeDocument/2006/relationships/hyperlink" Target="https://oxford.universitypressscholarship.com/view/10.1093/oso/9780198866411.001.0001/oso-9780198866411" TargetMode="External"/><Relationship Id="rId81" Type="http://schemas.openxmlformats.org/officeDocument/2006/relationships/hyperlink" Target="https://oxford.universitypressscholarship.com/view/10.1093/oso/9780197511671.001.0001/oso-9780197511671" TargetMode="External"/><Relationship Id="rId86" Type="http://schemas.openxmlformats.org/officeDocument/2006/relationships/hyperlink" Target="https://oxford.universitypressscholarship.com/view/10.1093/oso/9780197531365.001.0001/oso-9780197531365" TargetMode="External"/><Relationship Id="rId94" Type="http://schemas.openxmlformats.org/officeDocument/2006/relationships/hyperlink" Target="https://oxford.universitypressscholarship.com/view/10.1093/oso/9780192893314.001.0001/oso-9780192893314" TargetMode="External"/><Relationship Id="rId99" Type="http://schemas.openxmlformats.org/officeDocument/2006/relationships/hyperlink" Target="https://oxford.universitypressscholarship.com/view/10.1093/oso/9780198867227.001.0001/oso-9780198867227" TargetMode="External"/><Relationship Id="rId101" Type="http://schemas.openxmlformats.org/officeDocument/2006/relationships/hyperlink" Target="https://oxford.universitypressscholarship.com/view/10.1093/oso/9780198868477.001.0001/oso-9780198868477" TargetMode="External"/><Relationship Id="rId4" Type="http://schemas.openxmlformats.org/officeDocument/2006/relationships/hyperlink" Target="https://oxford.universitypressscholarship.com/view/10.1093/oso/9780198852377.001.0001/oso-9780198852377" TargetMode="External"/><Relationship Id="rId9" Type="http://schemas.openxmlformats.org/officeDocument/2006/relationships/hyperlink" Target="https://oxford.universitypressscholarship.com/view/10.1093/oso/9780198842927.001.0001/oso-9780198842927" TargetMode="External"/><Relationship Id="rId13" Type="http://schemas.openxmlformats.org/officeDocument/2006/relationships/hyperlink" Target="https://oxford.universitypressscholarship.com/view/10.1093/oso/9780198767275.001.0001/oso-9780198767275" TargetMode="External"/><Relationship Id="rId18" Type="http://schemas.openxmlformats.org/officeDocument/2006/relationships/hyperlink" Target="https://oxford.universitypressscholarship.com/view/10.1093/oso/9780198812920.001.0001/oso-9780198812920" TargetMode="External"/><Relationship Id="rId39" Type="http://schemas.openxmlformats.org/officeDocument/2006/relationships/hyperlink" Target="https://oxford.universitypressscholarship.com/view/10.1093/oso/9780190073183.001.0001/oso-9780190073183" TargetMode="External"/><Relationship Id="rId34" Type="http://schemas.openxmlformats.org/officeDocument/2006/relationships/hyperlink" Target="https://oxford.universitypressscholarship.com/view/10.1093/oso/9780198840732.001.0001/oso-9780198840732" TargetMode="External"/><Relationship Id="rId50" Type="http://schemas.openxmlformats.org/officeDocument/2006/relationships/hyperlink" Target="https://oxford.universitypressscholarship.com/view/10.1093/oso/9780190919566.001.0001/oso-9780190919566" TargetMode="External"/><Relationship Id="rId55" Type="http://schemas.openxmlformats.org/officeDocument/2006/relationships/hyperlink" Target="https://oxford.universitypressscholarship.com/view/10.1093/oso/9780198841326.001.0001/oso-9780198841326" TargetMode="External"/><Relationship Id="rId76" Type="http://schemas.openxmlformats.org/officeDocument/2006/relationships/hyperlink" Target="https://oxford.universitypressscholarship.com/view/10.1093/oso/9780198870753.001.0001/oso-9780198870753" TargetMode="External"/><Relationship Id="rId97" Type="http://schemas.openxmlformats.org/officeDocument/2006/relationships/hyperlink" Target="https://oxford.universitypressscholarship.com/view/10.1093/oso/9780190063177.001.0001/oso-9780190063177" TargetMode="External"/><Relationship Id="rId104" Type="http://schemas.openxmlformats.org/officeDocument/2006/relationships/hyperlink" Target="https://oxford.universitypressscholarship.com/view/10.1093/oso/9780197536810.001.0001/oso-9780197536810" TargetMode="External"/><Relationship Id="rId7" Type="http://schemas.openxmlformats.org/officeDocument/2006/relationships/hyperlink" Target="https://oxford.universitypressscholarship.com/view/10.1093/oso/9780198840930.001.0001/oso-9780198840930" TargetMode="External"/><Relationship Id="rId71" Type="http://schemas.openxmlformats.org/officeDocument/2006/relationships/hyperlink" Target="https://oxford.universitypressscholarship.com/view/10.1093/oso/9780190126131.001.0001/oso-9780190126131" TargetMode="External"/><Relationship Id="rId92" Type="http://schemas.openxmlformats.org/officeDocument/2006/relationships/hyperlink" Target="https://oxford.universitypressscholarship.com/view/10.1093/oso/9780197519561.001.0001/oso-9780197519561" TargetMode="External"/><Relationship Id="rId2" Type="http://schemas.openxmlformats.org/officeDocument/2006/relationships/hyperlink" Target="https://oxford.universitypressscholarship.com/view/10.1093/oso/9780190083274.001.0001/oso-9780190083274" TargetMode="External"/><Relationship Id="rId29" Type="http://schemas.openxmlformats.org/officeDocument/2006/relationships/hyperlink" Target="https://oxford.universitypressscholarship.com/view/10.1093/oso/9780197510940.001.0001/oso-9780197510940" TargetMode="External"/><Relationship Id="rId24" Type="http://schemas.openxmlformats.org/officeDocument/2006/relationships/hyperlink" Target="https://oxford.universitypressscholarship.com/view/10.1093/oso/9780198845218.001.0001/oso-9780198845218" TargetMode="External"/><Relationship Id="rId40" Type="http://schemas.openxmlformats.org/officeDocument/2006/relationships/hyperlink" Target="https://oxford.universitypressscholarship.com/view/10.1093/oso/9780198849933.001.0001/oso-9780198849933" TargetMode="External"/><Relationship Id="rId45" Type="http://schemas.openxmlformats.org/officeDocument/2006/relationships/hyperlink" Target="https://oxford.universitypressscholarship.com/view/10.1093/oso/9780197534717.001.0001/oso-9780197534717" TargetMode="External"/><Relationship Id="rId66" Type="http://schemas.openxmlformats.org/officeDocument/2006/relationships/hyperlink" Target="https://oxford.universitypressscholarship.com/view/10.1093/oso/9780199553389.001.0001/oso-9780199553389" TargetMode="External"/><Relationship Id="rId87" Type="http://schemas.openxmlformats.org/officeDocument/2006/relationships/hyperlink" Target="https://oxford.universitypressscholarship.com/view/10.1093/oso/9780197525586.001.0001/oso-9780197525586" TargetMode="External"/><Relationship Id="rId61" Type="http://schemas.openxmlformats.org/officeDocument/2006/relationships/hyperlink" Target="https://oxford.universitypressscholarship.com/view/10.1093/oso/9780197518373.001.0001/oso-9780197518373" TargetMode="External"/><Relationship Id="rId82" Type="http://schemas.openxmlformats.org/officeDocument/2006/relationships/hyperlink" Target="https://oxford.universitypressscholarship.com/view/10.1093/oso/9780197552636.001.0001/oso-9780197552636" TargetMode="External"/><Relationship Id="rId19" Type="http://schemas.openxmlformats.org/officeDocument/2006/relationships/hyperlink" Target="https://oxford.universitypressscholarship.com/view/10.1093/oso/9780198827535.001.0001/oso-9780198827535" TargetMode="External"/><Relationship Id="rId14" Type="http://schemas.openxmlformats.org/officeDocument/2006/relationships/hyperlink" Target="https://oxford.universitypressscholarship.com/view/10.1093/oso/9780190051495.001.0001/oso-9780190051495" TargetMode="External"/><Relationship Id="rId30" Type="http://schemas.openxmlformats.org/officeDocument/2006/relationships/hyperlink" Target="https://oxford.universitypressscholarship.com/view/10.1093/oso/9780198817222.001.0001/oso-9780198817222" TargetMode="External"/><Relationship Id="rId35" Type="http://schemas.openxmlformats.org/officeDocument/2006/relationships/hyperlink" Target="https://oxford.universitypressscholarship.com/view/10.1093/oso/9780198843610.001.0001/oso-9780198843610" TargetMode="External"/><Relationship Id="rId56" Type="http://schemas.openxmlformats.org/officeDocument/2006/relationships/hyperlink" Target="https://oxford.universitypressscholarship.com/view/10.1093/oso/9780190941758.001.0001/oso-9780190941758" TargetMode="External"/><Relationship Id="rId77" Type="http://schemas.openxmlformats.org/officeDocument/2006/relationships/hyperlink" Target="https://oxford.universitypressscholarship.com/view/10.1093/oso/9780190071172.001.0001/oso-9780190071172" TargetMode="External"/><Relationship Id="rId100" Type="http://schemas.openxmlformats.org/officeDocument/2006/relationships/hyperlink" Target="https://oxford.universitypressscholarship.com/view/10.1093/oso/9780198870715.001.0001/oso-9780198870715" TargetMode="External"/><Relationship Id="rId105" Type="http://schemas.openxmlformats.org/officeDocument/2006/relationships/hyperlink" Target="https://oxford.universitypressscholarship.com/view/10.1093/oso/9780197541258.001.0001/oso-9780197541258" TargetMode="External"/><Relationship Id="rId8" Type="http://schemas.openxmlformats.org/officeDocument/2006/relationships/hyperlink" Target="https://oxford.universitypressscholarship.com/view/10.1093/oso/9780198754206.001.0001/oso-9780198754206" TargetMode="External"/><Relationship Id="rId51" Type="http://schemas.openxmlformats.org/officeDocument/2006/relationships/hyperlink" Target="https://oxford.universitypressscholarship.com/view/10.1093/oso/9780198863458.001.0001/oso-9780198863458" TargetMode="External"/><Relationship Id="rId72" Type="http://schemas.openxmlformats.org/officeDocument/2006/relationships/hyperlink" Target="https://oxford.universitypressscholarship.com/view/10.1093/oso/9780190125028.001.0001/oso-9780190125028" TargetMode="External"/><Relationship Id="rId93" Type="http://schemas.openxmlformats.org/officeDocument/2006/relationships/hyperlink" Target="https://oxford.universitypressscholarship.com/view/10.1093/oso/9780190637842.001.0001/oso-9780190637842" TargetMode="External"/><Relationship Id="rId98" Type="http://schemas.openxmlformats.org/officeDocument/2006/relationships/hyperlink" Target="https://oxford.universitypressscholarship.com/view/10.1093/oso/9780198870340.001.0001/oso-9780198870340" TargetMode="External"/><Relationship Id="rId3" Type="http://schemas.openxmlformats.org/officeDocument/2006/relationships/hyperlink" Target="https://oxford.universitypressscholarship.com/view/10.1093/oso/9780198844358.001.0001/oso-9780198844358" TargetMode="External"/><Relationship Id="rId25" Type="http://schemas.openxmlformats.org/officeDocument/2006/relationships/hyperlink" Target="https://oxford.universitypressscholarship.com/view/10.1093/oso/9780198827832.001.0001/oso-9780198827832" TargetMode="External"/><Relationship Id="rId46" Type="http://schemas.openxmlformats.org/officeDocument/2006/relationships/hyperlink" Target="https://oxford.universitypressscholarship.com/view/10.1093/oso/9780198865544.001.0001/oso-9780198865544" TargetMode="External"/><Relationship Id="rId67" Type="http://schemas.openxmlformats.org/officeDocument/2006/relationships/hyperlink" Target="https://oxford.universitypressscholarship.com/view/10.1093/oso/9780198818953.001.0001/oso-9780198818953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oxford.universitypressscholarship.com/view/10.1093/oso/9780197528693.001.0001/oso-9780197528693" TargetMode="External"/><Relationship Id="rId21" Type="http://schemas.openxmlformats.org/officeDocument/2006/relationships/hyperlink" Target="https://oxford.universitypressscholarship.com/view/10.1093/oso/9780198784821.001.0001/oso-9780198784821" TargetMode="External"/><Relationship Id="rId42" Type="http://schemas.openxmlformats.org/officeDocument/2006/relationships/hyperlink" Target="https://oxford.universitypressscholarship.com/view/10.1093/oso/9780197554685.001.0001/oso-9780197554685" TargetMode="External"/><Relationship Id="rId47" Type="http://schemas.openxmlformats.org/officeDocument/2006/relationships/hyperlink" Target="https://oxford.universitypressscholarship.com/view/10.1093/oso/9780198863090.001.0001/oso-9780198863090" TargetMode="External"/><Relationship Id="rId63" Type="http://schemas.openxmlformats.org/officeDocument/2006/relationships/hyperlink" Target="https://oxford.universitypressscholarship.com/view/10.1093/oso/9780198842750.001.0001/oso-9780198842750" TargetMode="External"/><Relationship Id="rId68" Type="http://schemas.openxmlformats.org/officeDocument/2006/relationships/hyperlink" Target="https://oxford.universitypressscholarship.com/view/10.1093/oso/9780190058838.001.0001/oso-9780190058838" TargetMode="External"/><Relationship Id="rId84" Type="http://schemas.openxmlformats.org/officeDocument/2006/relationships/hyperlink" Target="https://oxford.universitypressscholarship.com/view/10.1093/oso/9780198866107.001.0001/oso-9780198866107" TargetMode="External"/><Relationship Id="rId89" Type="http://schemas.openxmlformats.org/officeDocument/2006/relationships/hyperlink" Target="https://oxford.universitypressscholarship.com/view/10.1093/oso/9780190931780.001.0001/oso-9780190931780" TargetMode="External"/><Relationship Id="rId16" Type="http://schemas.openxmlformats.org/officeDocument/2006/relationships/hyperlink" Target="https://oxford.universitypressscholarship.com/view/10.1093/oso/9780198854722.001.0001/oso-9780198854722" TargetMode="External"/><Relationship Id="rId11" Type="http://schemas.openxmlformats.org/officeDocument/2006/relationships/hyperlink" Target="https://oxford.universitypressscholarship.com/view/10.1093/oso/9780190920807.001.0001/oso-9780190920807" TargetMode="External"/><Relationship Id="rId32" Type="http://schemas.openxmlformats.org/officeDocument/2006/relationships/hyperlink" Target="https://oxford.universitypressscholarship.com/view/10.1093/oso/9780198863175.001.0001/oso-9780198863175" TargetMode="External"/><Relationship Id="rId37" Type="http://schemas.openxmlformats.org/officeDocument/2006/relationships/hyperlink" Target="https://oxford.universitypressscholarship.com/view/10.1093/oso/9780198851356.001.0001/oso-9780198851356" TargetMode="External"/><Relationship Id="rId53" Type="http://schemas.openxmlformats.org/officeDocument/2006/relationships/hyperlink" Target="https://oxford.universitypressscholarship.com/view/10.1093/oso/9780190068653.001.0001/oso-9780190068653" TargetMode="External"/><Relationship Id="rId58" Type="http://schemas.openxmlformats.org/officeDocument/2006/relationships/hyperlink" Target="https://oxford.universitypressscholarship.com/view/10.1093/oso/9780195370669.001.0001/oso-9780195370669" TargetMode="External"/><Relationship Id="rId74" Type="http://schemas.openxmlformats.org/officeDocument/2006/relationships/hyperlink" Target="https://oxford.universitypressscholarship.com/view/10.1093/oso/9780190097394.001.0001/oso-9780190097394" TargetMode="External"/><Relationship Id="rId79" Type="http://schemas.openxmlformats.org/officeDocument/2006/relationships/hyperlink" Target="https://oxford.universitypressscholarship.com/view/10.1093/oso/9780197546505.001.0001/oso-9780197546505" TargetMode="External"/><Relationship Id="rId102" Type="http://schemas.openxmlformats.org/officeDocument/2006/relationships/hyperlink" Target="https://oxford.universitypressscholarship.com/view/10.1093/oso/9780198852360.001.0001/oso-9780198852360" TargetMode="External"/><Relationship Id="rId5" Type="http://schemas.openxmlformats.org/officeDocument/2006/relationships/hyperlink" Target="https://oxford.universitypressscholarship.com/view/10.1093/oso/9780198853244.001.0001/oso-9780198853244" TargetMode="External"/><Relationship Id="rId90" Type="http://schemas.openxmlformats.org/officeDocument/2006/relationships/hyperlink" Target="https://oxford.universitypressscholarship.com/view/10.1093/oso/9780190943943.001.0001/oso-9780190943943" TargetMode="External"/><Relationship Id="rId95" Type="http://schemas.openxmlformats.org/officeDocument/2006/relationships/hyperlink" Target="https://oxford.universitypressscholarship.com/view/10.1093/oso/9780197529317.001.0001/oso-9780197529317" TargetMode="External"/><Relationship Id="rId22" Type="http://schemas.openxmlformats.org/officeDocument/2006/relationships/hyperlink" Target="https://oxford.universitypressscholarship.com/view/10.1093/oso/9780198868132.001.0001/oso-9780198868132" TargetMode="External"/><Relationship Id="rId27" Type="http://schemas.openxmlformats.org/officeDocument/2006/relationships/hyperlink" Target="https://oxford.universitypressscholarship.com/view/10.1093/oso/9780190080365.001.0001/oso-9780190080365" TargetMode="External"/><Relationship Id="rId43" Type="http://schemas.openxmlformats.org/officeDocument/2006/relationships/hyperlink" Target="https://oxford.universitypressscholarship.com/view/10.1093/oso/9780198871378.001.0001/oso-9780198871378" TargetMode="External"/><Relationship Id="rId48" Type="http://schemas.openxmlformats.org/officeDocument/2006/relationships/hyperlink" Target="https://oxford.universitypressscholarship.com/view/10.1093/oso/9780198864950.001.0001/oso-9780198864950" TargetMode="External"/><Relationship Id="rId64" Type="http://schemas.openxmlformats.org/officeDocument/2006/relationships/hyperlink" Target="https://oxford.universitypressscholarship.com/view/10.1093/oso/9780198297253.001.0001/oso-9780198297253" TargetMode="External"/><Relationship Id="rId69" Type="http://schemas.openxmlformats.org/officeDocument/2006/relationships/hyperlink" Target="https://oxford.universitypressscholarship.com/view/10.1093/oso/9780197543085.001.0001/oso-9780197543085" TargetMode="External"/><Relationship Id="rId80" Type="http://schemas.openxmlformats.org/officeDocument/2006/relationships/hyperlink" Target="https://oxford.universitypressscholarship.com/view/10.1093/oso/9780198867401.001.0001/oso-9780198867401" TargetMode="External"/><Relationship Id="rId85" Type="http://schemas.openxmlformats.org/officeDocument/2006/relationships/hyperlink" Target="https://oxford.universitypressscholarship.com/view/10.1093/oso/9780197532539.001.0001/oso-9780197532539" TargetMode="External"/><Relationship Id="rId12" Type="http://schemas.openxmlformats.org/officeDocument/2006/relationships/hyperlink" Target="https://oxford.universitypressscholarship.com/view/10.1093/oso/9780198844389.001.0001/oso-9780198844389" TargetMode="External"/><Relationship Id="rId17" Type="http://schemas.openxmlformats.org/officeDocument/2006/relationships/hyperlink" Target="https://oxford.universitypressscholarship.com/view/10.1093/oso/9780198853091.001.0001/oso-9780198853091" TargetMode="External"/><Relationship Id="rId25" Type="http://schemas.openxmlformats.org/officeDocument/2006/relationships/hyperlink" Target="https://oxford.universitypressscholarship.com/view/10.1093/oso/9780198826354.001.0001/oso-9780198826354" TargetMode="External"/><Relationship Id="rId33" Type="http://schemas.openxmlformats.org/officeDocument/2006/relationships/hyperlink" Target="https://oxford.universitypressscholarship.com/view/10.1093/oso/9780198858850.001.0001/oso-9780198858850" TargetMode="External"/><Relationship Id="rId38" Type="http://schemas.openxmlformats.org/officeDocument/2006/relationships/hyperlink" Target="https://oxford.universitypressscholarship.com/view/10.1093/oso/9780198854685.001.0001/oso-9780198854685" TargetMode="External"/><Relationship Id="rId46" Type="http://schemas.openxmlformats.org/officeDocument/2006/relationships/hyperlink" Target="https://oxford.universitypressscholarship.com/view/10.1093/oso/9780198870128.001.0001/oso-9780198870128" TargetMode="External"/><Relationship Id="rId59" Type="http://schemas.openxmlformats.org/officeDocument/2006/relationships/hyperlink" Target="https://oxford.universitypressscholarship.com/view/10.1093/oso/9780197536537.001.0001/oso-9780197536537" TargetMode="External"/><Relationship Id="rId67" Type="http://schemas.openxmlformats.org/officeDocument/2006/relationships/hyperlink" Target="https://oxford.universitypressscholarship.com/view/10.1093/oso/9780190068882.001.0001/oso-9780190068882" TargetMode="External"/><Relationship Id="rId103" Type="http://schemas.openxmlformats.org/officeDocument/2006/relationships/hyperlink" Target="https://oxford.universitypressscholarship.com/view/10.1093/oso/9780198846550.001.0001/oso-9780198846550" TargetMode="External"/><Relationship Id="rId20" Type="http://schemas.openxmlformats.org/officeDocument/2006/relationships/hyperlink" Target="https://oxford.universitypressscholarship.com/view/10.1093/oso/9780190098391.001.0001/oso-9780190098391" TargetMode="External"/><Relationship Id="rId41" Type="http://schemas.openxmlformats.org/officeDocument/2006/relationships/hyperlink" Target="https://oxford.universitypressscholarship.com/view/10.1093/oso/9780190215927.001.0001/oso-9780190215927" TargetMode="External"/><Relationship Id="rId54" Type="http://schemas.openxmlformats.org/officeDocument/2006/relationships/hyperlink" Target="https://oxford.universitypressscholarship.com/view/10.1093/oso/9780199390960.001.0001/oso-9780199390960" TargetMode="External"/><Relationship Id="rId62" Type="http://schemas.openxmlformats.org/officeDocument/2006/relationships/hyperlink" Target="https://oxford.universitypressscholarship.com/view/10.1093/oso/9780198852711.001.0001/oso-9780198852711" TargetMode="External"/><Relationship Id="rId70" Type="http://schemas.openxmlformats.org/officeDocument/2006/relationships/hyperlink" Target="https://oxford.universitypressscholarship.com/view/10.1093/oso/9780197534755.001.0001/oso-9780197534755" TargetMode="External"/><Relationship Id="rId75" Type="http://schemas.openxmlformats.org/officeDocument/2006/relationships/hyperlink" Target="https://oxford.universitypressscholarship.com/view/10.1093/oso/9780197526385.001.0001/oso-9780197526385" TargetMode="External"/><Relationship Id="rId83" Type="http://schemas.openxmlformats.org/officeDocument/2006/relationships/hyperlink" Target="https://oxford.universitypressscholarship.com/view/10.1093/oso/9780198868361.001.0001/oso-9780198868361" TargetMode="External"/><Relationship Id="rId88" Type="http://schemas.openxmlformats.org/officeDocument/2006/relationships/hyperlink" Target="https://oxford.universitypressscholarship.com/view/10.1093/oso/9780190672782.001.0001/oso-9780190672782" TargetMode="External"/><Relationship Id="rId91" Type="http://schemas.openxmlformats.org/officeDocument/2006/relationships/hyperlink" Target="https://oxford.universitypressscholarship.com/view/10.1093/oso/9780195314670.001.0001/oso-9780195314670" TargetMode="External"/><Relationship Id="rId96" Type="http://schemas.openxmlformats.org/officeDocument/2006/relationships/hyperlink" Target="https://oxford.universitypressscholarship.com/view/10.1093/oso/9780190842178.001.0001/oso-9780190842178" TargetMode="External"/><Relationship Id="rId1" Type="http://schemas.openxmlformats.org/officeDocument/2006/relationships/hyperlink" Target="https://oxford.universitypressscholarship.com/view/10.1093/oso/9780198870999.001.0001/oso-9780198870999" TargetMode="External"/><Relationship Id="rId6" Type="http://schemas.openxmlformats.org/officeDocument/2006/relationships/hyperlink" Target="https://oxford.universitypressscholarship.com/view/10.1093/oso/9780198829287.001.0001/oso-9780198829287" TargetMode="External"/><Relationship Id="rId15" Type="http://schemas.openxmlformats.org/officeDocument/2006/relationships/hyperlink" Target="https://oxford.universitypressscholarship.com/view/10.1093/oso/9780198866404.001.0001/oso-9780198866404" TargetMode="External"/><Relationship Id="rId23" Type="http://schemas.openxmlformats.org/officeDocument/2006/relationships/hyperlink" Target="https://oxford.universitypressscholarship.com/view/10.1093/oso/9780198857884.001.0001/oso-9780198857884" TargetMode="External"/><Relationship Id="rId28" Type="http://schemas.openxmlformats.org/officeDocument/2006/relationships/hyperlink" Target="https://oxford.universitypressscholarship.com/view/10.1093/oso/9780190635138.001.0001/oso-9780190635138" TargetMode="External"/><Relationship Id="rId36" Type="http://schemas.openxmlformats.org/officeDocument/2006/relationships/hyperlink" Target="https://oxford.universitypressscholarship.com/view/10.1093/oso/9780192893734.001.0001/oso-9780192893734" TargetMode="External"/><Relationship Id="rId49" Type="http://schemas.openxmlformats.org/officeDocument/2006/relationships/hyperlink" Target="https://oxford.universitypressscholarship.com/view/10.1093/oso/9780199846108.001.0001/oso-9780199846108" TargetMode="External"/><Relationship Id="rId57" Type="http://schemas.openxmlformats.org/officeDocument/2006/relationships/hyperlink" Target="https://oxford.universitypressscholarship.com/view/10.1093/oso/9780190658298.001.0001/oso-9780190658298" TargetMode="External"/><Relationship Id="rId10" Type="http://schemas.openxmlformats.org/officeDocument/2006/relationships/hyperlink" Target="https://oxford.universitypressscholarship.com/view/10.1093/oso/9780198845140.001.0001/oso-9780198845140" TargetMode="External"/><Relationship Id="rId31" Type="http://schemas.openxmlformats.org/officeDocument/2006/relationships/hyperlink" Target="https://oxford.universitypressscholarship.com/view/10.1093/oso/9780198869900.001.0001/oso-9780198869900" TargetMode="External"/><Relationship Id="rId44" Type="http://schemas.openxmlformats.org/officeDocument/2006/relationships/hyperlink" Target="https://oxford.universitypressscholarship.com/view/10.1093/oso/9780198869276.001.0001/oso-9780198869276" TargetMode="External"/><Relationship Id="rId52" Type="http://schemas.openxmlformats.org/officeDocument/2006/relationships/hyperlink" Target="https://oxford.universitypressscholarship.com/view/10.1093/oso/9780198871101.001.0001/oso-9780198871101" TargetMode="External"/><Relationship Id="rId60" Type="http://schemas.openxmlformats.org/officeDocument/2006/relationships/hyperlink" Target="https://oxford.universitypressscholarship.com/view/10.1093/oso/9780192894908.001.0001/oso-9780192894908" TargetMode="External"/><Relationship Id="rId65" Type="http://schemas.openxmlformats.org/officeDocument/2006/relationships/hyperlink" Target="https://oxford.universitypressscholarship.com/view/10.1093/oso/9780190052898.001.0001/oso-9780190052898" TargetMode="External"/><Relationship Id="rId73" Type="http://schemas.openxmlformats.org/officeDocument/2006/relationships/hyperlink" Target="https://oxford.universitypressscholarship.com/view/10.1093/oso/9780190860714.001.0001/oso-9780190860714" TargetMode="External"/><Relationship Id="rId78" Type="http://schemas.openxmlformats.org/officeDocument/2006/relationships/hyperlink" Target="https://oxford.universitypressscholarship.com/view/10.1093/oso/9780197526347.001.0001/oso-9780197526347" TargetMode="External"/><Relationship Id="rId81" Type="http://schemas.openxmlformats.org/officeDocument/2006/relationships/hyperlink" Target="https://oxford.universitypressscholarship.com/view/10.1093/oso/9780198869528.001.0001/oso-9780198869528" TargetMode="External"/><Relationship Id="rId86" Type="http://schemas.openxmlformats.org/officeDocument/2006/relationships/hyperlink" Target="https://oxford.universitypressscholarship.com/view/10.1093/oso/9780197526187.001.0001/oso-9780197526187" TargetMode="External"/><Relationship Id="rId94" Type="http://schemas.openxmlformats.org/officeDocument/2006/relationships/hyperlink" Target="https://oxford.universitypressscholarship.com/view/10.1093/oso/9780190089221.001.0001/oso-9780190089221" TargetMode="External"/><Relationship Id="rId99" Type="http://schemas.openxmlformats.org/officeDocument/2006/relationships/hyperlink" Target="https://oxford.universitypressscholarship.com/view/10.1093/oso/9780197533741.001.0001/oso-9780197533741" TargetMode="External"/><Relationship Id="rId101" Type="http://schemas.openxmlformats.org/officeDocument/2006/relationships/hyperlink" Target="https://oxford.universitypressscholarship.com/view/10.1093/oso/9780192895295.001.0001/oso-9780192895295" TargetMode="External"/><Relationship Id="rId4" Type="http://schemas.openxmlformats.org/officeDocument/2006/relationships/hyperlink" Target="https://oxford.universitypressscholarship.com/view/10.1093/oso/9780190911874.001.0001/oso-9780190911874" TargetMode="External"/><Relationship Id="rId9" Type="http://schemas.openxmlformats.org/officeDocument/2006/relationships/hyperlink" Target="https://oxford.universitypressscholarship.com/view/10.1093/oso/9780198861720.001.0001/oso-9780198861720" TargetMode="External"/><Relationship Id="rId13" Type="http://schemas.openxmlformats.org/officeDocument/2006/relationships/hyperlink" Target="https://oxford.universitypressscholarship.com/view/10.1093/oso/9780198832348.001.0001/oso-9780198832348" TargetMode="External"/><Relationship Id="rId18" Type="http://schemas.openxmlformats.org/officeDocument/2006/relationships/hyperlink" Target="https://oxford.universitypressscholarship.com/view/10.1093/oso/9780190060664.001.0001/oso-9780190060664" TargetMode="External"/><Relationship Id="rId39" Type="http://schemas.openxmlformats.org/officeDocument/2006/relationships/hyperlink" Target="https://oxford.universitypressscholarship.com/view/10.1093/oso/9780197545119.001.0001/oso-9780197545119" TargetMode="External"/><Relationship Id="rId34" Type="http://schemas.openxmlformats.org/officeDocument/2006/relationships/hyperlink" Target="https://oxford.universitypressscholarship.com/view/10.1093/oso/9780198814191.001.0001/oso-9780198814191" TargetMode="External"/><Relationship Id="rId50" Type="http://schemas.openxmlformats.org/officeDocument/2006/relationships/hyperlink" Target="https://oxford.universitypressscholarship.com/view/10.1093/oso/9780197551219.001.0001/oso-9780197551219" TargetMode="External"/><Relationship Id="rId55" Type="http://schemas.openxmlformats.org/officeDocument/2006/relationships/hyperlink" Target="https://oxford.universitypressscholarship.com/view/10.1093/oso/9780190842703.001.0001/oso-9780190842703" TargetMode="External"/><Relationship Id="rId76" Type="http://schemas.openxmlformats.org/officeDocument/2006/relationships/hyperlink" Target="https://oxford.universitypressscholarship.com/view/10.1093/oso/9780197529805.001.0001/oso-9780197529805" TargetMode="External"/><Relationship Id="rId97" Type="http://schemas.openxmlformats.org/officeDocument/2006/relationships/hyperlink" Target="https://oxford.universitypressscholarship.com/view/10.1093/oso/9780197532843.001.0001/oso-9780197532843" TargetMode="External"/><Relationship Id="rId104" Type="http://schemas.openxmlformats.org/officeDocument/2006/relationships/hyperlink" Target="https://oxford.universitypressscholarship.com/view/10.1093/oso/9780198867517.001.0001/oso-9780198867517" TargetMode="External"/><Relationship Id="rId7" Type="http://schemas.openxmlformats.org/officeDocument/2006/relationships/hyperlink" Target="https://oxford.universitypressscholarship.com/view/10.1093/oso/9780197520376.001.0001/oso-9780197520376" TargetMode="External"/><Relationship Id="rId71" Type="http://schemas.openxmlformats.org/officeDocument/2006/relationships/hyperlink" Target="https://oxford.universitypressscholarship.com/view/10.1093/oso/9780197530351.001.0001/oso-9780197530351" TargetMode="External"/><Relationship Id="rId92" Type="http://schemas.openxmlformats.org/officeDocument/2006/relationships/hyperlink" Target="https://oxford.universitypressscholarship.com/view/10.1093/oso/9780190074401.001.0001/oso-9780190074401" TargetMode="External"/><Relationship Id="rId2" Type="http://schemas.openxmlformats.org/officeDocument/2006/relationships/hyperlink" Target="https://oxford.universitypressscholarship.com/view/10.1093/oso/9780198804383.001.0001/oso-9780198804383" TargetMode="External"/><Relationship Id="rId29" Type="http://schemas.openxmlformats.org/officeDocument/2006/relationships/hyperlink" Target="https://oxford.universitypressscholarship.com/view/10.1093/oso/9780197545201.001.0001/oso-9780197545201" TargetMode="External"/><Relationship Id="rId24" Type="http://schemas.openxmlformats.org/officeDocument/2006/relationships/hyperlink" Target="https://oxford.universitypressscholarship.com/view/10.1093/oso/9780198861232.001.0001/oso-9780198861232" TargetMode="External"/><Relationship Id="rId40" Type="http://schemas.openxmlformats.org/officeDocument/2006/relationships/hyperlink" Target="https://oxford.universitypressscholarship.com/view/10.1093/oso/9780190905699.001.0001/oso-9780190905699" TargetMode="External"/><Relationship Id="rId45" Type="http://schemas.openxmlformats.org/officeDocument/2006/relationships/hyperlink" Target="https://oxford.universitypressscholarship.com/view/10.1093/oso/9780198859697.001.0001/oso-9780198859697" TargetMode="External"/><Relationship Id="rId66" Type="http://schemas.openxmlformats.org/officeDocument/2006/relationships/hyperlink" Target="https://oxford.universitypressscholarship.com/view/10.1093/oso/9780197548417.001.0001/oso-9780197548417" TargetMode="External"/><Relationship Id="rId87" Type="http://schemas.openxmlformats.org/officeDocument/2006/relationships/hyperlink" Target="https://oxford.universitypressscholarship.com/view/10.1093/oso/9780190059408.001.0001/oso-9780190059408" TargetMode="External"/><Relationship Id="rId61" Type="http://schemas.openxmlformats.org/officeDocument/2006/relationships/hyperlink" Target="https://oxford.universitypressscholarship.com/view/10.1093/oso/9780198867395.001.0001/oso-9780198867395" TargetMode="External"/><Relationship Id="rId82" Type="http://schemas.openxmlformats.org/officeDocument/2006/relationships/hyperlink" Target="https://oxford.universitypressscholarship.com/view/10.1093/oso/9780198865094.001.0001/oso-9780198865094" TargetMode="External"/><Relationship Id="rId19" Type="http://schemas.openxmlformats.org/officeDocument/2006/relationships/hyperlink" Target="https://oxford.universitypressscholarship.com/view/10.1093/oso/9780190081096.001.0001/oso-9780190081096" TargetMode="External"/><Relationship Id="rId14" Type="http://schemas.openxmlformats.org/officeDocument/2006/relationships/hyperlink" Target="https://oxford.universitypressscholarship.com/view/10.1093/oso/9780198867210.001.0001/oso-9780198867210" TargetMode="External"/><Relationship Id="rId30" Type="http://schemas.openxmlformats.org/officeDocument/2006/relationships/hyperlink" Target="https://oxford.universitypressscholarship.com/view/10.1093/oso/9780198793205.001.0001/oso-9780198793205" TargetMode="External"/><Relationship Id="rId35" Type="http://schemas.openxmlformats.org/officeDocument/2006/relationships/hyperlink" Target="https://oxford.universitypressscholarship.com/view/10.1093/oso/9780198865995.001.0001/oso-9780198865995" TargetMode="External"/><Relationship Id="rId56" Type="http://schemas.openxmlformats.org/officeDocument/2006/relationships/hyperlink" Target="https://oxford.universitypressscholarship.com/view/10.1093/oso/9780197523889.001.0001/oso-9780197523889" TargetMode="External"/><Relationship Id="rId77" Type="http://schemas.openxmlformats.org/officeDocument/2006/relationships/hyperlink" Target="https://oxford.universitypressscholarship.com/view/10.1093/oso/9780197538692.001.0001/oso-9780197538692" TargetMode="External"/><Relationship Id="rId100" Type="http://schemas.openxmlformats.org/officeDocument/2006/relationships/hyperlink" Target="https://oxford.universitypressscholarship.com/view/10.1093/oso/9780198870616.001.0001/oso-9780198870616" TargetMode="External"/><Relationship Id="rId8" Type="http://schemas.openxmlformats.org/officeDocument/2006/relationships/hyperlink" Target="https://oxford.universitypressscholarship.com/view/10.1093/oso/9780198841630.001.0001/oso-9780198841630" TargetMode="External"/><Relationship Id="rId51" Type="http://schemas.openxmlformats.org/officeDocument/2006/relationships/hyperlink" Target="https://oxford.universitypressscholarship.com/view/10.1093/oso/9780190881481.001.0001/oso-9780190881481" TargetMode="External"/><Relationship Id="rId72" Type="http://schemas.openxmlformats.org/officeDocument/2006/relationships/hyperlink" Target="https://oxford.universitypressscholarship.com/view/10.1093/oso/9780197535585.001.0001/oso-9780197535585" TargetMode="External"/><Relationship Id="rId93" Type="http://schemas.openxmlformats.org/officeDocument/2006/relationships/hyperlink" Target="https://oxford.universitypressscholarship.com/view/10.1093/oso/9780197511817.001.0001/oso-9780197511817" TargetMode="External"/><Relationship Id="rId98" Type="http://schemas.openxmlformats.org/officeDocument/2006/relationships/hyperlink" Target="https://oxford.universitypressscholarship.com/view/10.1093/oso/9780190853884.001.0001/oso-9780190853884" TargetMode="External"/><Relationship Id="rId3" Type="http://schemas.openxmlformats.org/officeDocument/2006/relationships/hyperlink" Target="https://oxford.universitypressscholarship.com/view/10.1093/oso/9780198782834.001.0001/oso-9780198782834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oxford.universitypressscholarship.com/view/10.1093/oso/9780198823285.001.0001/oso-9780198823285" TargetMode="External"/><Relationship Id="rId21" Type="http://schemas.openxmlformats.org/officeDocument/2006/relationships/hyperlink" Target="https://oxford.universitypressscholarship.com/view/10.1093/oso/9780198853145.001.0001/oso-9780198853145" TargetMode="External"/><Relationship Id="rId42" Type="http://schemas.openxmlformats.org/officeDocument/2006/relationships/hyperlink" Target="https://oxford.universitypressscholarship.com/view/10.1093/oso/9780190087210.001.0001/oso-9780190087210" TargetMode="External"/><Relationship Id="rId47" Type="http://schemas.openxmlformats.org/officeDocument/2006/relationships/hyperlink" Target="https://oxford.universitypressscholarship.com/view/10.1093/oso/9780197548813.001.0001/oso-9780197548813" TargetMode="External"/><Relationship Id="rId63" Type="http://schemas.openxmlformats.org/officeDocument/2006/relationships/hyperlink" Target="https://oxford.universitypressscholarship.com/view/10.1093/oso/9780198807766.001.0001/oso-9780198807766" TargetMode="External"/><Relationship Id="rId68" Type="http://schemas.openxmlformats.org/officeDocument/2006/relationships/hyperlink" Target="https://oxford.universitypressscholarship.com/view/10.1093/oso/9780190095888.001.0001/oso-9780190095888" TargetMode="External"/><Relationship Id="rId84" Type="http://schemas.openxmlformats.org/officeDocument/2006/relationships/hyperlink" Target="https://oxford.universitypressscholarship.com/view/10.1093/oso/9780198869153.001.0001/oso-9780198869153" TargetMode="External"/><Relationship Id="rId89" Type="http://schemas.openxmlformats.org/officeDocument/2006/relationships/hyperlink" Target="https://oxford.universitypressscholarship.com/view/10.1093/oso/9780197553978.001.0001/oso-9780197553978" TargetMode="External"/><Relationship Id="rId16" Type="http://schemas.openxmlformats.org/officeDocument/2006/relationships/hyperlink" Target="https://oxford.universitypressscholarship.com/view/10.1093/oso/9780190076276.001.0001/oso-9780190076276" TargetMode="External"/><Relationship Id="rId11" Type="http://schemas.openxmlformats.org/officeDocument/2006/relationships/hyperlink" Target="https://oxford.universitypressscholarship.com/view/10.1093/oso/9780198868965.001.0001/oso-9780198868965" TargetMode="External"/><Relationship Id="rId32" Type="http://schemas.openxmlformats.org/officeDocument/2006/relationships/hyperlink" Target="https://oxford.universitypressscholarship.com/view/10.1093/oso/9780198848042.001.0001/oso-9780198848042" TargetMode="External"/><Relationship Id="rId37" Type="http://schemas.openxmlformats.org/officeDocument/2006/relationships/hyperlink" Target="https://oxford.universitypressscholarship.com/view/10.1093/oso/9780198857723.001.0001/oso-9780198857723" TargetMode="External"/><Relationship Id="rId53" Type="http://schemas.openxmlformats.org/officeDocument/2006/relationships/hyperlink" Target="https://oxford.universitypressscholarship.com/view/10.1093/oso/9780197542590.001.0001/oso-9780197542590" TargetMode="External"/><Relationship Id="rId58" Type="http://schemas.openxmlformats.org/officeDocument/2006/relationships/hyperlink" Target="https://oxford.universitypressscholarship.com/view/10.1093/oso/9780197530061.001.0001/oso-9780197530061" TargetMode="External"/><Relationship Id="rId74" Type="http://schemas.openxmlformats.org/officeDocument/2006/relationships/hyperlink" Target="https://oxford.universitypressscholarship.com/view/10.1093/oso/9780199695386.001.0001/oso-9780199695386" TargetMode="External"/><Relationship Id="rId79" Type="http://schemas.openxmlformats.org/officeDocument/2006/relationships/hyperlink" Target="https://oxford.universitypressscholarship.com/view/10.1093/oso/9780198862932.001.0001/oso-9780198862932" TargetMode="External"/><Relationship Id="rId102" Type="http://schemas.openxmlformats.org/officeDocument/2006/relationships/hyperlink" Target="https://oxford.universitypressscholarship.com/view/10.1093/oso/9780190077044.001.0001/oso-9780190077044" TargetMode="External"/><Relationship Id="rId5" Type="http://schemas.openxmlformats.org/officeDocument/2006/relationships/hyperlink" Target="https://oxford.universitypressscholarship.com/view/10.1093/oso/9780190648954.001.0001/oso-9780190648954" TargetMode="External"/><Relationship Id="rId90" Type="http://schemas.openxmlformats.org/officeDocument/2006/relationships/hyperlink" Target="https://oxford.universitypressscholarship.com/view/10.1093/oso/9780199580811.001.0001/oso-9780199580811" TargetMode="External"/><Relationship Id="rId95" Type="http://schemas.openxmlformats.org/officeDocument/2006/relationships/hyperlink" Target="https://oxford.universitypressscholarship.com/view/10.1093/oso/9780198867067.001.0001/oso-9780198867067" TargetMode="External"/><Relationship Id="rId22" Type="http://schemas.openxmlformats.org/officeDocument/2006/relationships/hyperlink" Target="https://oxford.universitypressscholarship.com/view/10.1093/oso/9780190696023.001.0001/oso-9780190696023" TargetMode="External"/><Relationship Id="rId27" Type="http://schemas.openxmlformats.org/officeDocument/2006/relationships/hyperlink" Target="https://oxford.universitypressscholarship.com/view/10.1093/oso/9780198808060.001.0001/oso-9780198808060" TargetMode="External"/><Relationship Id="rId43" Type="http://schemas.openxmlformats.org/officeDocument/2006/relationships/hyperlink" Target="https://oxford.universitypressscholarship.com/view/10.1093/oso/9780197546000.001.0001/oso-9780197546000" TargetMode="External"/><Relationship Id="rId48" Type="http://schemas.openxmlformats.org/officeDocument/2006/relationships/hyperlink" Target="https://oxford.universitypressscholarship.com/view/10.1093/oso/9780190931445.001.0001/oso-9780190931445" TargetMode="External"/><Relationship Id="rId64" Type="http://schemas.openxmlformats.org/officeDocument/2006/relationships/hyperlink" Target="https://oxford.universitypressscholarship.com/view/10.1093/oso/9780190079741.001.0001/oso-9780190079741" TargetMode="External"/><Relationship Id="rId69" Type="http://schemas.openxmlformats.org/officeDocument/2006/relationships/hyperlink" Target="https://oxford.universitypressscholarship.com/view/10.1093/oso/9780197548325.001.0001/oso-9780197548325" TargetMode="External"/><Relationship Id="rId80" Type="http://schemas.openxmlformats.org/officeDocument/2006/relationships/hyperlink" Target="https://oxford.universitypressscholarship.com/view/10.1093/oso/9780198846758.001.0001/oso-9780198846758" TargetMode="External"/><Relationship Id="rId85" Type="http://schemas.openxmlformats.org/officeDocument/2006/relationships/hyperlink" Target="https://oxford.universitypressscholarship.com/view/10.1093/oso/9780198852834.001.0001/oso-9780198852834" TargetMode="External"/><Relationship Id="rId12" Type="http://schemas.openxmlformats.org/officeDocument/2006/relationships/hyperlink" Target="https://oxford.universitypressscholarship.com/view/10.1093/oso/9780190053635.001.0001/oso-9780190053635" TargetMode="External"/><Relationship Id="rId17" Type="http://schemas.openxmlformats.org/officeDocument/2006/relationships/hyperlink" Target="https://oxford.universitypressscholarship.com/view/10.1093/oso/9780198867562.001.0001/oso-9780198867562" TargetMode="External"/><Relationship Id="rId33" Type="http://schemas.openxmlformats.org/officeDocument/2006/relationships/hyperlink" Target="https://oxford.universitypressscholarship.com/view/10.1093/oso/9780190054328.001.0001/oso-9780190054328" TargetMode="External"/><Relationship Id="rId38" Type="http://schemas.openxmlformats.org/officeDocument/2006/relationships/hyperlink" Target="https://oxford.universitypressscholarship.com/view/10.1093/oso/9780198866060.001.0001/oso-9780198866060" TargetMode="External"/><Relationship Id="rId59" Type="http://schemas.openxmlformats.org/officeDocument/2006/relationships/hyperlink" Target="https://oxford.universitypressscholarship.com/view/10.1093/oso/9780197508114.001.0001/oso-9780197508114" TargetMode="External"/><Relationship Id="rId103" Type="http://schemas.openxmlformats.org/officeDocument/2006/relationships/hyperlink" Target="https://oxford.universitypressscholarship.com/view/10.1093/oso/9780192895271.001.0001/oso-9780192895271" TargetMode="External"/><Relationship Id="rId20" Type="http://schemas.openxmlformats.org/officeDocument/2006/relationships/hyperlink" Target="https://oxford.universitypressscholarship.com/view/10.1093/oso/9780198862147.001.0001/oso-9780198862147" TargetMode="External"/><Relationship Id="rId41" Type="http://schemas.openxmlformats.org/officeDocument/2006/relationships/hyperlink" Target="https://oxford.universitypressscholarship.com/view/10.1093/oso/9780190881979.001.0001/oso-9780190881979" TargetMode="External"/><Relationship Id="rId54" Type="http://schemas.openxmlformats.org/officeDocument/2006/relationships/hyperlink" Target="https://oxford.universitypressscholarship.com/view/10.1093/oso/9780198855835.001.0001/oso-9780198855835" TargetMode="External"/><Relationship Id="rId62" Type="http://schemas.openxmlformats.org/officeDocument/2006/relationships/hyperlink" Target="https://oxford.universitypressscholarship.com/view/10.1093/oso/9780190883003.001.0001/oso-9780190883003" TargetMode="External"/><Relationship Id="rId70" Type="http://schemas.openxmlformats.org/officeDocument/2006/relationships/hyperlink" Target="https://oxford.universitypressscholarship.com/view/10.1093/oso/9780197545706.001.0001/oso-9780197545706" TargetMode="External"/><Relationship Id="rId75" Type="http://schemas.openxmlformats.org/officeDocument/2006/relationships/hyperlink" Target="https://oxford.universitypressscholarship.com/view/10.1093/oso/9780198847885.001.0001/oso-9780198847885" TargetMode="External"/><Relationship Id="rId83" Type="http://schemas.openxmlformats.org/officeDocument/2006/relationships/hyperlink" Target="https://oxford.universitypressscholarship.com/view/10.1093/oso/9780192893895.001.0001/oso-9780192893895" TargetMode="External"/><Relationship Id="rId88" Type="http://schemas.openxmlformats.org/officeDocument/2006/relationships/hyperlink" Target="https://oxford.universitypressscholarship.com/view/10.1093/oso/9780192896094.001.0001/oso-9780192896094" TargetMode="External"/><Relationship Id="rId91" Type="http://schemas.openxmlformats.org/officeDocument/2006/relationships/hyperlink" Target="https://oxford.universitypressscholarship.com/view/10.1093/oso/9780198856818.001.0001/oso-9780198856818" TargetMode="External"/><Relationship Id="rId96" Type="http://schemas.openxmlformats.org/officeDocument/2006/relationships/hyperlink" Target="https://oxford.universitypressscholarship.com/view/10.1093/oso/9780198870241.001.0001/oso-9780198870241" TargetMode="External"/><Relationship Id="rId1" Type="http://schemas.openxmlformats.org/officeDocument/2006/relationships/hyperlink" Target="https://oxford.stg.universitypressscholarship.com/view/10.1093/oso/9780190888138.001.0001/oso-9780190888138" TargetMode="External"/><Relationship Id="rId6" Type="http://schemas.openxmlformats.org/officeDocument/2006/relationships/hyperlink" Target="https://oxford.universitypressscholarship.com/view/10.1093/oso/9780198829539.001.0001/oso-9780198829539" TargetMode="External"/><Relationship Id="rId15" Type="http://schemas.openxmlformats.org/officeDocument/2006/relationships/hyperlink" Target="https://oxford.universitypressscholarship.com/view/10.1093/oso/9780190681685.001.0001/oso-9780190681685" TargetMode="External"/><Relationship Id="rId23" Type="http://schemas.openxmlformats.org/officeDocument/2006/relationships/hyperlink" Target="https://oxford.universitypressscholarship.com/view/10.1093/oso/9780198843108.001.0001/oso-9780198843108" TargetMode="External"/><Relationship Id="rId28" Type="http://schemas.openxmlformats.org/officeDocument/2006/relationships/hyperlink" Target="https://oxford.universitypressscholarship.com/view/10.1093/oso/9780198867999.001.0001/oso-9780198867999" TargetMode="External"/><Relationship Id="rId36" Type="http://schemas.openxmlformats.org/officeDocument/2006/relationships/hyperlink" Target="https://oxford.universitypressscholarship.com/view/10.1093/oso/9780198871484.001.0001/oso-9780198871484" TargetMode="External"/><Relationship Id="rId49" Type="http://schemas.openxmlformats.org/officeDocument/2006/relationships/hyperlink" Target="https://oxford.universitypressscholarship.com/view/10.1093/oso/9780190091187.001.0001/oso-9780190091187" TargetMode="External"/><Relationship Id="rId57" Type="http://schemas.openxmlformats.org/officeDocument/2006/relationships/hyperlink" Target="https://oxford.universitypressscholarship.com/view/10.1093/oso/9780197573129.001.0001/oso-9780197573129" TargetMode="External"/><Relationship Id="rId10" Type="http://schemas.openxmlformats.org/officeDocument/2006/relationships/hyperlink" Target="https://oxford.universitypressscholarship.com/view/10.1093/oso/9780198870142.001.0001/oso-9780198870142" TargetMode="External"/><Relationship Id="rId31" Type="http://schemas.openxmlformats.org/officeDocument/2006/relationships/hyperlink" Target="https://oxford.universitypressscholarship.com/view/10.1093/oso/9780198852445.001.0001/oso-9780198852445" TargetMode="External"/><Relationship Id="rId44" Type="http://schemas.openxmlformats.org/officeDocument/2006/relationships/hyperlink" Target="https://oxford.universitypressscholarship.com/view/10.1093/oso/9780190091262.001.0001/oso-9780190091262" TargetMode="External"/><Relationship Id="rId52" Type="http://schemas.openxmlformats.org/officeDocument/2006/relationships/hyperlink" Target="https://oxford.universitypressscholarship.com/view/10.1093/oso/9780197540534.001.0001/oso-9780197540534" TargetMode="External"/><Relationship Id="rId60" Type="http://schemas.openxmlformats.org/officeDocument/2006/relationships/hyperlink" Target="https://oxford.universitypressscholarship.com/view/10.1093/oso/9780197557242.001.0001/oso-9780197557242" TargetMode="External"/><Relationship Id="rId65" Type="http://schemas.openxmlformats.org/officeDocument/2006/relationships/hyperlink" Target="https://oxford.universitypressscholarship.com/view/10.1093/oso/9780190061241.001.0001/oso-9780190061241" TargetMode="External"/><Relationship Id="rId73" Type="http://schemas.openxmlformats.org/officeDocument/2006/relationships/hyperlink" Target="https://oxford.universitypressscholarship.com/view/10.1093/oso/9780190933272.001.0001/oso-9780190933272" TargetMode="External"/><Relationship Id="rId78" Type="http://schemas.openxmlformats.org/officeDocument/2006/relationships/hyperlink" Target="https://oxford.universitypressscholarship.com/view/10.1093/oso/9780190096250.001.0001/oso-9780190096250" TargetMode="External"/><Relationship Id="rId81" Type="http://schemas.openxmlformats.org/officeDocument/2006/relationships/hyperlink" Target="https://oxford.universitypressscholarship.com/view/10.1093/oso/9780198865469.001.0001/oso-9780198865469" TargetMode="External"/><Relationship Id="rId86" Type="http://schemas.openxmlformats.org/officeDocument/2006/relationships/hyperlink" Target="https://oxford.universitypressscholarship.com/view/10.1093/oso/9780197556412.001.0001/oso-9780197556412" TargetMode="External"/><Relationship Id="rId94" Type="http://schemas.openxmlformats.org/officeDocument/2006/relationships/hyperlink" Target="https://oxford.universitypressscholarship.com/view/10.1093/oso/9780198863267.001.0001/oso-9780198863267" TargetMode="External"/><Relationship Id="rId99" Type="http://schemas.openxmlformats.org/officeDocument/2006/relationships/hyperlink" Target="https://oxford.universitypressscholarship.com/view/10.1093/oso/9780198864783.001.0001/oso-9780198864783" TargetMode="External"/><Relationship Id="rId101" Type="http://schemas.openxmlformats.org/officeDocument/2006/relationships/hyperlink" Target="https://oxford.universitypressscholarship.com/view/10.1093/oso/9780197530719.001.0001/oso-9780197530719" TargetMode="External"/><Relationship Id="rId4" Type="http://schemas.openxmlformats.org/officeDocument/2006/relationships/hyperlink" Target="https://oxford.universitypressscholarship.com/view/10.1093/oso/9780198804765.001.0001/oso-9780198804765" TargetMode="External"/><Relationship Id="rId9" Type="http://schemas.openxmlformats.org/officeDocument/2006/relationships/hyperlink" Target="https://oxford.universitypressscholarship.com/view/10.1093/oso/9780198859703.001.0001/oso-9780198859703" TargetMode="External"/><Relationship Id="rId13" Type="http://schemas.openxmlformats.org/officeDocument/2006/relationships/hyperlink" Target="https://oxford.universitypressscholarship.com/view/10.1093/oso/9780190695668.001.0001/oso-9780190695668" TargetMode="External"/><Relationship Id="rId18" Type="http://schemas.openxmlformats.org/officeDocument/2006/relationships/hyperlink" Target="https://oxford.universitypressscholarship.com/view/10.1093/oso/9780198867555.001.0001/oso-9780198867555" TargetMode="External"/><Relationship Id="rId39" Type="http://schemas.openxmlformats.org/officeDocument/2006/relationships/hyperlink" Target="https://oxford.universitypressscholarship.com/view/10.1093/oso/9780192893420.001.0001/oso-9780192893420" TargetMode="External"/><Relationship Id="rId34" Type="http://schemas.openxmlformats.org/officeDocument/2006/relationships/hyperlink" Target="https://oxford.universitypressscholarship.com/view/10.1093/oso/9780190906504.001.0001/oso-9780190906504" TargetMode="External"/><Relationship Id="rId50" Type="http://schemas.openxmlformats.org/officeDocument/2006/relationships/hyperlink" Target="https://oxford.universitypressscholarship.com/view/10.1093/oso/9780190908324.001.0001/oso-9780190908324" TargetMode="External"/><Relationship Id="rId55" Type="http://schemas.openxmlformats.org/officeDocument/2006/relationships/hyperlink" Target="https://oxford.universitypressscholarship.com/view/10.1093/oso/9780199589753.001.0001/oso-9780199589753" TargetMode="External"/><Relationship Id="rId76" Type="http://schemas.openxmlformats.org/officeDocument/2006/relationships/hyperlink" Target="https://oxford.universitypressscholarship.com/view/10.1093/oso/9780190070762.001.0001/oso-9780190070762" TargetMode="External"/><Relationship Id="rId97" Type="http://schemas.openxmlformats.org/officeDocument/2006/relationships/hyperlink" Target="https://oxford.universitypressscholarship.com/view/10.1093/oso/9780197538524.001.0001/oso-9780197538524" TargetMode="External"/><Relationship Id="rId104" Type="http://schemas.openxmlformats.org/officeDocument/2006/relationships/hyperlink" Target="https://oxford.universitypressscholarship.com/view/10.1093/oso/9780190084097.001.0001/oso-9780190084097" TargetMode="External"/><Relationship Id="rId7" Type="http://schemas.openxmlformats.org/officeDocument/2006/relationships/hyperlink" Target="https://oxford.universitypressscholarship.com/view/10.1093/oso/9780190888220.001.0001/oso-9780190888220" TargetMode="External"/><Relationship Id="rId71" Type="http://schemas.openxmlformats.org/officeDocument/2006/relationships/hyperlink" Target="https://oxford.universitypressscholarship.com/view/10.1093/oso/9780197506820.001.0001/oso-9780197506820" TargetMode="External"/><Relationship Id="rId92" Type="http://schemas.openxmlformats.org/officeDocument/2006/relationships/hyperlink" Target="https://oxford.universitypressscholarship.com/view/10.1093/oso/9780198843467.001.0001/oso-9780198843467" TargetMode="External"/><Relationship Id="rId2" Type="http://schemas.openxmlformats.org/officeDocument/2006/relationships/hyperlink" Target="https://oxford.universitypressscholarship.com/view/10.1093/oso/9780199546756.001.0001/oso-9780199546756" TargetMode="External"/><Relationship Id="rId29" Type="http://schemas.openxmlformats.org/officeDocument/2006/relationships/hyperlink" Target="https://oxford.universitypressscholarship.com/view/10.1093/oso/9780198754954.001.0001/oso-9780198754954" TargetMode="External"/><Relationship Id="rId24" Type="http://schemas.openxmlformats.org/officeDocument/2006/relationships/hyperlink" Target="https://oxford.universitypressscholarship.com/view/10.1093/oso/9780190861551.001.0001/oso-9780190861551" TargetMode="External"/><Relationship Id="rId40" Type="http://schemas.openxmlformats.org/officeDocument/2006/relationships/hyperlink" Target="https://oxford.universitypressscholarship.com/view/10.1093/oso/9780198869313.001.0001/oso-9780198869313" TargetMode="External"/><Relationship Id="rId45" Type="http://schemas.openxmlformats.org/officeDocument/2006/relationships/hyperlink" Target="https://oxford.universitypressscholarship.com/view/10.1093/oso/9780190064433.001.0001/oso-9780190064433" TargetMode="External"/><Relationship Id="rId66" Type="http://schemas.openxmlformats.org/officeDocument/2006/relationships/hyperlink" Target="https://oxford.universitypressscholarship.com/view/10.1093/oso/9780190624934.001.0001/oso-9780190624934" TargetMode="External"/><Relationship Id="rId87" Type="http://schemas.openxmlformats.org/officeDocument/2006/relationships/hyperlink" Target="https://oxford.universitypressscholarship.com/view/10.1093/oso/9780198865407.001.0001/oso-9780198865407" TargetMode="External"/><Relationship Id="rId61" Type="http://schemas.openxmlformats.org/officeDocument/2006/relationships/hyperlink" Target="https://oxford.universitypressscholarship.com/view/10.1093/oso/9780197535707.001.0001/oso-9780197535707" TargetMode="External"/><Relationship Id="rId82" Type="http://schemas.openxmlformats.org/officeDocument/2006/relationships/hyperlink" Target="https://oxford.universitypressscholarship.com/view/10.1093/oso/9780198845850.001.0001/oso-9780198845850" TargetMode="External"/><Relationship Id="rId19" Type="http://schemas.openxmlformats.org/officeDocument/2006/relationships/hyperlink" Target="https://oxford.universitypressscholarship.com/view/10.1093/oso/9780197558546.001.0001/oso-9780197558546" TargetMode="External"/><Relationship Id="rId14" Type="http://schemas.openxmlformats.org/officeDocument/2006/relationships/hyperlink" Target="https://oxford.universitypressscholarship.com/view/10.1093/oso/9780198866152.001.0001/oso-9780198866152" TargetMode="External"/><Relationship Id="rId30" Type="http://schemas.openxmlformats.org/officeDocument/2006/relationships/hyperlink" Target="https://oxford.universitypressscholarship.com/view/10.1093/oso/9780190885588.001.0001/oso-9780190885588" TargetMode="External"/><Relationship Id="rId35" Type="http://schemas.openxmlformats.org/officeDocument/2006/relationships/hyperlink" Target="https://oxford.universitypressscholarship.com/view/10.1093/oso/9780198821892.001.0001/oso-9780198821892" TargetMode="External"/><Relationship Id="rId56" Type="http://schemas.openxmlformats.org/officeDocument/2006/relationships/hyperlink" Target="https://oxford.universitypressscholarship.com/view/10.1093/oso/9780197523728.001.0001/oso-9780197523728" TargetMode="External"/><Relationship Id="rId77" Type="http://schemas.openxmlformats.org/officeDocument/2006/relationships/hyperlink" Target="https://oxford.universitypressscholarship.com/view/10.1093/oso/9780190919818.001.0001/oso-9780190919818" TargetMode="External"/><Relationship Id="rId100" Type="http://schemas.openxmlformats.org/officeDocument/2006/relationships/hyperlink" Target="https://oxford.universitypressscholarship.com/view/10.1093/oso/9780197553879.001.0001/oso-9780197553879" TargetMode="External"/><Relationship Id="rId105" Type="http://schemas.openxmlformats.org/officeDocument/2006/relationships/hyperlink" Target="https://oxford.universitypressscholarship.com/view/10.1093/oso/9780197546123.001.0001/oso-9780197546123" TargetMode="External"/><Relationship Id="rId8" Type="http://schemas.openxmlformats.org/officeDocument/2006/relationships/hyperlink" Target="https://oxford.universitypressscholarship.com/view/10.1093/oso/9780198870692.001.0001/oso-9780198870692" TargetMode="External"/><Relationship Id="rId51" Type="http://schemas.openxmlformats.org/officeDocument/2006/relationships/hyperlink" Target="https://oxford.universitypressscholarship.com/view/10.1093/oso/9780192895547.001.0001/oso-9780192895547" TargetMode="External"/><Relationship Id="rId72" Type="http://schemas.openxmlformats.org/officeDocument/2006/relationships/hyperlink" Target="https://oxford.universitypressscholarship.com/view/10.1093/oso/9780190071783.001.0001/oso-9780190071783" TargetMode="External"/><Relationship Id="rId93" Type="http://schemas.openxmlformats.org/officeDocument/2006/relationships/hyperlink" Target="https://oxford.universitypressscholarship.com/view/10.1093/oso/9780198858829.001.0001/oso-9780198858829" TargetMode="External"/><Relationship Id="rId98" Type="http://schemas.openxmlformats.org/officeDocument/2006/relationships/hyperlink" Target="https://oxford.universitypressscholarship.com/view/10.1093/oso/9780197555033.001.0001/oso-9780197555033" TargetMode="External"/><Relationship Id="rId3" Type="http://schemas.openxmlformats.org/officeDocument/2006/relationships/hyperlink" Target="https://oxford.universitypressscholarship.com/view/10.1093/oso/9780190688554.001.0001/oso-9780190688554" TargetMode="External"/><Relationship Id="rId25" Type="http://schemas.openxmlformats.org/officeDocument/2006/relationships/hyperlink" Target="https://oxford.universitypressscholarship.com/view/10.1093/oso/9780198859260.001.0001/oso-9780198859260" TargetMode="External"/><Relationship Id="rId46" Type="http://schemas.openxmlformats.org/officeDocument/2006/relationships/hyperlink" Target="https://oxford.universitypressscholarship.com/view/10.1093/oso/9780190078119.001.0001/oso-9780190078119" TargetMode="External"/><Relationship Id="rId67" Type="http://schemas.openxmlformats.org/officeDocument/2006/relationships/hyperlink" Target="https://oxford.universitypressscholarship.com/view/10.1093/oso/9780198837749.001.0001/oso-9780198837749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oxford.universitypressscholarship.com/view/10.1093/oso/9780197567869.001.0001/oso-9780197567869" TargetMode="External"/><Relationship Id="rId21" Type="http://schemas.openxmlformats.org/officeDocument/2006/relationships/hyperlink" Target="https://oxford.universitypressscholarship.com/view/10.1093/oso/9780192894786.001.0001/oso-9780192894786" TargetMode="External"/><Relationship Id="rId42" Type="http://schemas.openxmlformats.org/officeDocument/2006/relationships/hyperlink" Target="https://oxford.universitypressscholarship.com/view/10.1093/oso/9780198870944.001.0001/oso-9780198870944" TargetMode="External"/><Relationship Id="rId47" Type="http://schemas.openxmlformats.org/officeDocument/2006/relationships/hyperlink" Target="https://oxford.universitypressscholarship.com/view/10.1093/oso/9780190907723.001.0001/oso-9780190907723" TargetMode="External"/><Relationship Id="rId63" Type="http://schemas.openxmlformats.org/officeDocument/2006/relationships/hyperlink" Target="https://oxford.universitypressscholarship.com/view/10.1093/oso/9780197509371.001.0001/oso-9780197509371" TargetMode="External"/><Relationship Id="rId68" Type="http://schemas.openxmlformats.org/officeDocument/2006/relationships/hyperlink" Target="https://oxford.universitypressscholarship.com/view/10.1093/oso/9780190637880.001.0001/oso-9780190637880" TargetMode="External"/><Relationship Id="rId84" Type="http://schemas.openxmlformats.org/officeDocument/2006/relationships/hyperlink" Target="https://oxford.universitypressscholarship.com/view/10.1093/oso/9780190913823.001.0001/oso-9780190913823" TargetMode="External"/><Relationship Id="rId89" Type="http://schemas.openxmlformats.org/officeDocument/2006/relationships/hyperlink" Target="https://oxford.universitypressscholarship.com/view/10.1093/oso/9780197520635.001.0001/oso-9780197520635" TargetMode="External"/><Relationship Id="rId112" Type="http://schemas.openxmlformats.org/officeDocument/2006/relationships/hyperlink" Target="https://oxford.universitypressscholarship.com/view/10.1093/oso/9780197532157.001.0001/oso-9780197532157" TargetMode="External"/><Relationship Id="rId16" Type="http://schemas.openxmlformats.org/officeDocument/2006/relationships/hyperlink" Target="https://oxford.universitypressscholarship.com/view/10.1093/oso/9780198851820.001.0001/oso-9780198851820" TargetMode="External"/><Relationship Id="rId107" Type="http://schemas.openxmlformats.org/officeDocument/2006/relationships/hyperlink" Target="https://oxford.universitypressscholarship.com/view/10.1093/oso/9780198862390.001.0001/oso-9780198862390" TargetMode="External"/><Relationship Id="rId11" Type="http://schemas.openxmlformats.org/officeDocument/2006/relationships/hyperlink" Target="https://oxford.universitypressscholarship.com/view/10.1093/oso/9780197517826.001.0001/oso-9780197517826" TargetMode="External"/><Relationship Id="rId32" Type="http://schemas.openxmlformats.org/officeDocument/2006/relationships/hyperlink" Target="https://oxford.universitypressscholarship.com/view/10.1093/oso/9780198843030.001.0001/oso-9780198843030" TargetMode="External"/><Relationship Id="rId37" Type="http://schemas.openxmlformats.org/officeDocument/2006/relationships/hyperlink" Target="https://oxford.universitypressscholarship.com/view/10.1093/oso/9780198869474.001.0001/oso-9780198869474" TargetMode="External"/><Relationship Id="rId53" Type="http://schemas.openxmlformats.org/officeDocument/2006/relationships/hyperlink" Target="https://oxford.universitypressscholarship.com/view/10.1093/oso/9780198870876.001.0001/oso-9780198870876" TargetMode="External"/><Relationship Id="rId58" Type="http://schemas.openxmlformats.org/officeDocument/2006/relationships/hyperlink" Target="https://oxford.universitypressscholarship.com/view/10.1093/oso/9780198759508.001.0001/oso-9780198759508" TargetMode="External"/><Relationship Id="rId74" Type="http://schemas.openxmlformats.org/officeDocument/2006/relationships/hyperlink" Target="https://oxford.universitypressscholarship.com/view/10.1093/oso/9780197511022.001.0001/oso-9780197511022" TargetMode="External"/><Relationship Id="rId79" Type="http://schemas.openxmlformats.org/officeDocument/2006/relationships/hyperlink" Target="https://oxford.universitypressscholarship.com/view/10.1093/oso/9780198856559.001.0001/oso-9780198856559" TargetMode="External"/><Relationship Id="rId102" Type="http://schemas.openxmlformats.org/officeDocument/2006/relationships/hyperlink" Target="https://oxford.universitypressscholarship.com/view/10.1093/oso/9780190084240.001.0001/oso-9780190084240" TargetMode="External"/><Relationship Id="rId123" Type="http://schemas.openxmlformats.org/officeDocument/2006/relationships/hyperlink" Target="https://oxford.universitypressscholarship.com/view/10.1093/oso/9780199370221.001.0001/oso-9780199370221" TargetMode="External"/><Relationship Id="rId128" Type="http://schemas.openxmlformats.org/officeDocument/2006/relationships/hyperlink" Target="https://oxford.universitypressscholarship.com/view/10.1093/oso/9780197533352.001.0001/oso-9780197533352" TargetMode="External"/><Relationship Id="rId5" Type="http://schemas.openxmlformats.org/officeDocument/2006/relationships/hyperlink" Target="https://oxford.universitypressscholarship.com/view/10.1093/oso/9780198864776.001.0001/oso-9780198864776" TargetMode="External"/><Relationship Id="rId90" Type="http://schemas.openxmlformats.org/officeDocument/2006/relationships/hyperlink" Target="https://oxford.universitypressscholarship.com/view/10.1093/oso/9780197512654.001.0001/oso-9780197512654" TargetMode="External"/><Relationship Id="rId95" Type="http://schemas.openxmlformats.org/officeDocument/2006/relationships/hyperlink" Target="https://oxford.universitypressscholarship.com/view/10.1093/oso/9780197559383.001.0001/oso-9780197559383" TargetMode="External"/><Relationship Id="rId22" Type="http://schemas.openxmlformats.org/officeDocument/2006/relationships/hyperlink" Target="https://oxford.universitypressscholarship.com/view/10.1093/oso/9780190081799.001.0001/oso-9780190081799" TargetMode="External"/><Relationship Id="rId27" Type="http://schemas.openxmlformats.org/officeDocument/2006/relationships/hyperlink" Target="https://oxford.universitypressscholarship.com/view/10.1093/oso/9780197547274.001.0001/oso-9780197547274" TargetMode="External"/><Relationship Id="rId43" Type="http://schemas.openxmlformats.org/officeDocument/2006/relationships/hyperlink" Target="https://oxford.universitypressscholarship.com/view/10.1093/oso/9780190096533.001.0001/oso-9780190096533" TargetMode="External"/><Relationship Id="rId48" Type="http://schemas.openxmlformats.org/officeDocument/2006/relationships/hyperlink" Target="https://oxford.universitypressscholarship.com/view/10.1093/oso/9780197543894.001.0001/oso-9780197543894" TargetMode="External"/><Relationship Id="rId64" Type="http://schemas.openxmlformats.org/officeDocument/2006/relationships/hyperlink" Target="https://oxford.universitypressscholarship.com/view/10.1093/oso/9780198830061.001.0001/oso-9780198830061" TargetMode="External"/><Relationship Id="rId69" Type="http://schemas.openxmlformats.org/officeDocument/2006/relationships/hyperlink" Target="https://oxford.universitypressscholarship.com/view/10.1093/oso/9780190943462.001.0001/oso-9780190943462" TargetMode="External"/><Relationship Id="rId113" Type="http://schemas.openxmlformats.org/officeDocument/2006/relationships/hyperlink" Target="https://oxford.universitypressscholarship.com/view/10.1093/oso/9780198796282.001.0001/oso-9780198796282" TargetMode="External"/><Relationship Id="rId118" Type="http://schemas.openxmlformats.org/officeDocument/2006/relationships/hyperlink" Target="https://oxford.universitypressscholarship.com/view/10.1093/oso/9780190093327.001.0001/oso-9780190093327" TargetMode="External"/><Relationship Id="rId80" Type="http://schemas.openxmlformats.org/officeDocument/2006/relationships/hyperlink" Target="https://oxford.universitypressscholarship.com/view/10.1093/oso/9780198865247.001.0001/oso-9780198865247" TargetMode="External"/><Relationship Id="rId85" Type="http://schemas.openxmlformats.org/officeDocument/2006/relationships/hyperlink" Target="https://oxford.universitypressscholarship.com/view/10.1093/oso/9780192895363.001.0001/oso-9780192895363" TargetMode="External"/><Relationship Id="rId12" Type="http://schemas.openxmlformats.org/officeDocument/2006/relationships/hyperlink" Target="https://oxford.universitypressscholarship.com/view/10.1093/oso/9780198871446.001.0001/oso-9780198871446" TargetMode="External"/><Relationship Id="rId17" Type="http://schemas.openxmlformats.org/officeDocument/2006/relationships/hyperlink" Target="https://oxford.universitypressscholarship.com/view/10.1093/oso/9780198863960.001.0001/oso-9780198863960" TargetMode="External"/><Relationship Id="rId33" Type="http://schemas.openxmlformats.org/officeDocument/2006/relationships/hyperlink" Target="https://oxford.universitypressscholarship.com/view/10.1093/oso/9780198837916.001.0001/oso-9780198837916" TargetMode="External"/><Relationship Id="rId38" Type="http://schemas.openxmlformats.org/officeDocument/2006/relationships/hyperlink" Target="https://oxford.universitypressscholarship.com/view/10.1093/oso/9780198863403.001.0001/oso-9780198863403" TargetMode="External"/><Relationship Id="rId59" Type="http://schemas.openxmlformats.org/officeDocument/2006/relationships/hyperlink" Target="https://oxford.universitypressscholarship.com/view/10.1093/oso/9780198871507.001.0001/oso-9780198871507" TargetMode="External"/><Relationship Id="rId103" Type="http://schemas.openxmlformats.org/officeDocument/2006/relationships/hyperlink" Target="https://oxford.universitypressscholarship.com/view/10.1093/oso/9780198846222.001.0001/oso-9780198846222" TargetMode="External"/><Relationship Id="rId108" Type="http://schemas.openxmlformats.org/officeDocument/2006/relationships/hyperlink" Target="https://oxford.universitypressscholarship.com/view/10.1093/oso/9780197531389.001.0001/oso-9780197531389" TargetMode="External"/><Relationship Id="rId124" Type="http://schemas.openxmlformats.org/officeDocument/2006/relationships/hyperlink" Target="https://oxford.universitypressscholarship.com/view/10.1093/oso/9780197553046.001.0001/oso-9780197553046" TargetMode="External"/><Relationship Id="rId129" Type="http://schemas.openxmlformats.org/officeDocument/2006/relationships/hyperlink" Target="https://oxford.universitypressscholarship.com/view/10.1093/oso/9780197527542.001.0001/oso-9780197527542" TargetMode="External"/><Relationship Id="rId54" Type="http://schemas.openxmlformats.org/officeDocument/2006/relationships/hyperlink" Target="https://oxford.universitypressscholarship.com/view/10.1093/oso/9780198867036.001.0001/oso-9780198867036" TargetMode="External"/><Relationship Id="rId70" Type="http://schemas.openxmlformats.org/officeDocument/2006/relationships/hyperlink" Target="https://oxford.universitypressscholarship.com/view/10.1093/oso/9780190686765.001.0001/oso-9780190686765" TargetMode="External"/><Relationship Id="rId75" Type="http://schemas.openxmlformats.org/officeDocument/2006/relationships/hyperlink" Target="https://oxford.universitypressscholarship.com/view/10.1093/oso/9780198834618.001.0001/oso-9780198834618" TargetMode="External"/><Relationship Id="rId91" Type="http://schemas.openxmlformats.org/officeDocument/2006/relationships/hyperlink" Target="https://oxford.universitypressscholarship.com/view/10.1093/oso/9780197551462.001.0001/oso-9780197551462" TargetMode="External"/><Relationship Id="rId96" Type="http://schemas.openxmlformats.org/officeDocument/2006/relationships/hyperlink" Target="https://oxford.universitypressscholarship.com/view/10.1093/oso/9780197503133.001.0001/oso-9780197503133" TargetMode="External"/><Relationship Id="rId1" Type="http://schemas.openxmlformats.org/officeDocument/2006/relationships/hyperlink" Target="https://oxford.universitypressscholarship.com/view/10.1093/oso/9780190865627.001.0001/oso-9780190865627" TargetMode="External"/><Relationship Id="rId6" Type="http://schemas.openxmlformats.org/officeDocument/2006/relationships/hyperlink" Target="https://oxford.universitypressscholarship.com/view/10.1093/oso/9780198870708.001.0001/oso-9780198870708" TargetMode="External"/><Relationship Id="rId23" Type="http://schemas.openxmlformats.org/officeDocument/2006/relationships/hyperlink" Target="https://oxford.universitypressscholarship.com/view/10.1093/oso/9780198843023.001.0001/oso-9780198843023" TargetMode="External"/><Relationship Id="rId28" Type="http://schemas.openxmlformats.org/officeDocument/2006/relationships/hyperlink" Target="https://oxford.universitypressscholarship.com/view/10.1093/oso/9780190085957.001.0001/oso-9780190085957" TargetMode="External"/><Relationship Id="rId49" Type="http://schemas.openxmlformats.org/officeDocument/2006/relationships/hyperlink" Target="https://oxford.universitypressscholarship.com/view/10.1093/oso/9780198865308.001.0001/oso-9780198865308" TargetMode="External"/><Relationship Id="rId114" Type="http://schemas.openxmlformats.org/officeDocument/2006/relationships/hyperlink" Target="https://oxford.universitypressscholarship.com/view/10.1093/oso/9780198868705.001.0001/oso-9780198868705" TargetMode="External"/><Relationship Id="rId119" Type="http://schemas.openxmlformats.org/officeDocument/2006/relationships/hyperlink" Target="https://oxford.universitypressscholarship.com/view/10.1093/oso/9780198857495.001.0001/oso-9780198857495" TargetMode="External"/><Relationship Id="rId44" Type="http://schemas.openxmlformats.org/officeDocument/2006/relationships/hyperlink" Target="https://oxford.universitypressscholarship.com/view/10.1093/oso/9780198846871.001.0001/oso-9780198846871" TargetMode="External"/><Relationship Id="rId60" Type="http://schemas.openxmlformats.org/officeDocument/2006/relationships/hyperlink" Target="https://oxford.universitypressscholarship.com/view/10.1093/oso/9780197563625.001.0001/oso-9780197563625" TargetMode="External"/><Relationship Id="rId65" Type="http://schemas.openxmlformats.org/officeDocument/2006/relationships/hyperlink" Target="https://oxford.universitypressscholarship.com/view/10.1093/oso/9780197517604.001.0001/oso-9780197517604" TargetMode="External"/><Relationship Id="rId81" Type="http://schemas.openxmlformats.org/officeDocument/2006/relationships/hyperlink" Target="https://oxford.universitypressscholarship.com/view/10.1093/oso/9780190658151.001.0001/oso-9780190658151" TargetMode="External"/><Relationship Id="rId86" Type="http://schemas.openxmlformats.org/officeDocument/2006/relationships/hyperlink" Target="https://oxford.universitypressscholarship.com/view/10.1093/oso/9780197526422.001.0001/oso-9780197526422" TargetMode="External"/><Relationship Id="rId13" Type="http://schemas.openxmlformats.org/officeDocument/2006/relationships/hyperlink" Target="https://oxford.universitypressscholarship.com/view/10.1093/oso/9780190857929.001.0001/oso-9780190857929" TargetMode="External"/><Relationship Id="rId18" Type="http://schemas.openxmlformats.org/officeDocument/2006/relationships/hyperlink" Target="https://oxford.universitypressscholarship.com/view/10.1093/oso/9780198850113.001.0001/oso-9780198850113" TargetMode="External"/><Relationship Id="rId39" Type="http://schemas.openxmlformats.org/officeDocument/2006/relationships/hyperlink" Target="https://oxford.universitypressscholarship.com/view/10.1093/oso/9780198852681.001.0001/oso-9780198852681" TargetMode="External"/><Relationship Id="rId109" Type="http://schemas.openxmlformats.org/officeDocument/2006/relationships/hyperlink" Target="https://oxford.universitypressscholarship.com/view/10.1093/oso/9780198865384.001.0001/oso-9780198865384" TargetMode="External"/><Relationship Id="rId34" Type="http://schemas.openxmlformats.org/officeDocument/2006/relationships/hyperlink" Target="https://oxford.universitypressscholarship.com/view/10.1093/oso/9780197527788.001.0001/oso-9780197527788" TargetMode="External"/><Relationship Id="rId50" Type="http://schemas.openxmlformats.org/officeDocument/2006/relationships/hyperlink" Target="https://oxford.universitypressscholarship.com/view/10.1093/oso/9780197556498.001.0001/oso-9780197556498" TargetMode="External"/><Relationship Id="rId55" Type="http://schemas.openxmlformats.org/officeDocument/2006/relationships/hyperlink" Target="https://oxford.universitypressscholarship.com/view/10.1093/oso/9780197513552.001.0001/oso-9780197513552" TargetMode="External"/><Relationship Id="rId76" Type="http://schemas.openxmlformats.org/officeDocument/2006/relationships/hyperlink" Target="https://oxford.universitypressscholarship.com/view/10.1093/oso/9780198838319.001.0001/oso-9780198838319" TargetMode="External"/><Relationship Id="rId97" Type="http://schemas.openxmlformats.org/officeDocument/2006/relationships/hyperlink" Target="https://oxford.universitypressscholarship.com/view/10.1093/oso/9780190672928.001.0001/oso-9780190672928" TargetMode="External"/><Relationship Id="rId104" Type="http://schemas.openxmlformats.org/officeDocument/2006/relationships/hyperlink" Target="https://oxford.universitypressscholarship.com/view/10.1093/oso/9780198829683.001.0001/oso-9780198829683" TargetMode="External"/><Relationship Id="rId120" Type="http://schemas.openxmlformats.org/officeDocument/2006/relationships/hyperlink" Target="https://oxford.universitypressscholarship.com/view/10.1093/oso/9780199640317.001.0001/oso-9780199640317" TargetMode="External"/><Relationship Id="rId125" Type="http://schemas.openxmlformats.org/officeDocument/2006/relationships/hyperlink" Target="https://oxford.universitypressscholarship.com/view/10.1093/oso/9780197566558.001.0001/oso-9780197566558" TargetMode="External"/><Relationship Id="rId7" Type="http://schemas.openxmlformats.org/officeDocument/2006/relationships/hyperlink" Target="https://oxford.universitypressscholarship.com/view/10.1093/oso/9780190904197.001.0001/oso-9780190904197" TargetMode="External"/><Relationship Id="rId71" Type="http://schemas.openxmlformats.org/officeDocument/2006/relationships/hyperlink" Target="https://oxford.universitypressscholarship.com/view/10.1093/oso/9780190917852.001.0001/oso-9780190917852" TargetMode="External"/><Relationship Id="rId92" Type="http://schemas.openxmlformats.org/officeDocument/2006/relationships/hyperlink" Target="https://oxford.universitypressscholarship.com/view/10.1093/oso/9780190878672.001.0001/oso-9780190878672" TargetMode="External"/><Relationship Id="rId2" Type="http://schemas.openxmlformats.org/officeDocument/2006/relationships/hyperlink" Target="https://oxford.universitypressscholarship.com/view/10.1093/oso/9780198849810.001.0001/oso-9780198849810" TargetMode="External"/><Relationship Id="rId29" Type="http://schemas.openxmlformats.org/officeDocument/2006/relationships/hyperlink" Target="https://oxford.universitypressscholarship.com/view/10.1093/oso/9780190618414.001.0001/oso-9780190618414" TargetMode="External"/><Relationship Id="rId24" Type="http://schemas.openxmlformats.org/officeDocument/2006/relationships/hyperlink" Target="https://oxford.universitypressscholarship.com/view/10.1093/oso/9780192894762.001.0001/oso-9780192894762" TargetMode="External"/><Relationship Id="rId40" Type="http://schemas.openxmlformats.org/officeDocument/2006/relationships/hyperlink" Target="https://oxford.universitypressscholarship.com/view/10.1093/oso/9780192895196.001.0001/oso-9780192895196" TargetMode="External"/><Relationship Id="rId45" Type="http://schemas.openxmlformats.org/officeDocument/2006/relationships/hyperlink" Target="https://oxford.universitypressscholarship.com/view/10.1093/oso/9780197546048.001.0001/oso-9780197546048" TargetMode="External"/><Relationship Id="rId66" Type="http://schemas.openxmlformats.org/officeDocument/2006/relationships/hyperlink" Target="https://oxford.universitypressscholarship.com/view/10.1093/oso/9780197517550.001.0001/oso-9780197517550" TargetMode="External"/><Relationship Id="rId87" Type="http://schemas.openxmlformats.org/officeDocument/2006/relationships/hyperlink" Target="https://oxford.universitypressscholarship.com/view/10.1093/oso/9780198870784.001.0001/oso-9780198870784" TargetMode="External"/><Relationship Id="rId110" Type="http://schemas.openxmlformats.org/officeDocument/2006/relationships/hyperlink" Target="https://oxford.universitypressscholarship.com/view/10.1093/oso/9780198865636.001.0001/oso-9780198865636" TargetMode="External"/><Relationship Id="rId115" Type="http://schemas.openxmlformats.org/officeDocument/2006/relationships/hyperlink" Target="https://oxford.universitypressscholarship.com/view/10.1093/oso/9780198869566.001.0001/oso-9780198869566" TargetMode="External"/><Relationship Id="rId61" Type="http://schemas.openxmlformats.org/officeDocument/2006/relationships/hyperlink" Target="https://oxford.universitypressscholarship.com/view/10.1093/oso/9780198871408.001.0001/oso-9780198871408" TargetMode="External"/><Relationship Id="rId82" Type="http://schemas.openxmlformats.org/officeDocument/2006/relationships/hyperlink" Target="https://oxford.universitypressscholarship.com/view/10.1093/oso/9780197545362.001.0001/oso-9780197545362" TargetMode="External"/><Relationship Id="rId19" Type="http://schemas.openxmlformats.org/officeDocument/2006/relationships/hyperlink" Target="https://oxford.universitypressscholarship.com/view/10.1093/oso/9780198861089.001.0001/oso-9780198861089" TargetMode="External"/><Relationship Id="rId14" Type="http://schemas.openxmlformats.org/officeDocument/2006/relationships/hyperlink" Target="https://oxford.universitypressscholarship.com/view/10.1093/oso/9780197518748.001.0001/oso-9780197518748" TargetMode="External"/><Relationship Id="rId30" Type="http://schemas.openxmlformats.org/officeDocument/2006/relationships/hyperlink" Target="https://oxford.universitypressscholarship.com/view/10.1093/oso/9780198862789.001.0001/oso-9780198862789" TargetMode="External"/><Relationship Id="rId35" Type="http://schemas.openxmlformats.org/officeDocument/2006/relationships/hyperlink" Target="https://oxford.universitypressscholarship.com/view/10.1093/oso/9780192896476.001.0001/oso-9780192896476" TargetMode="External"/><Relationship Id="rId56" Type="http://schemas.openxmlformats.org/officeDocument/2006/relationships/hyperlink" Target="https://oxford.universitypressscholarship.com/view/10.1093/oso/9780198832584.001.0001/oso-9780198832584" TargetMode="External"/><Relationship Id="rId77" Type="http://schemas.openxmlformats.org/officeDocument/2006/relationships/hyperlink" Target="https://oxford.universitypressscholarship.com/view/10.1093/oso/9780198870500.001.0001/oso-9780198870500" TargetMode="External"/><Relationship Id="rId100" Type="http://schemas.openxmlformats.org/officeDocument/2006/relationships/hyperlink" Target="https://oxford.universitypressscholarship.com/view/10.1093/oso/9780198716761.001.0001/oso-9780198716761" TargetMode="External"/><Relationship Id="rId105" Type="http://schemas.openxmlformats.org/officeDocument/2006/relationships/hyperlink" Target="https://oxford.universitypressscholarship.com/view/10.1093/oso/9780198823742.001.0001/oso-9780198823742" TargetMode="External"/><Relationship Id="rId126" Type="http://schemas.openxmlformats.org/officeDocument/2006/relationships/hyperlink" Target="https://oxford.universitypressscholarship.com/view/10.1093/oso/9780197566954.001.0001/oso-9780197566954" TargetMode="External"/><Relationship Id="rId8" Type="http://schemas.openxmlformats.org/officeDocument/2006/relationships/hyperlink" Target="https://oxford.universitypressscholarship.com/view/10.1093/oso/9780198852971.001.0001/oso-9780198852971" TargetMode="External"/><Relationship Id="rId51" Type="http://schemas.openxmlformats.org/officeDocument/2006/relationships/hyperlink" Target="https://oxford.universitypressscholarship.com/view/10.1093/oso/9780198821984.001.0001/oso-9780198821984" TargetMode="External"/><Relationship Id="rId72" Type="http://schemas.openxmlformats.org/officeDocument/2006/relationships/hyperlink" Target="https://oxford.universitypressscholarship.com/view/10.1093/oso/9780197550625.001.0001/oso-9780197550625" TargetMode="External"/><Relationship Id="rId93" Type="http://schemas.openxmlformats.org/officeDocument/2006/relationships/hyperlink" Target="https://oxford.universitypressscholarship.com/view/10.1093/oso/9780190871147.001.0001/oso-9780190871147" TargetMode="External"/><Relationship Id="rId98" Type="http://schemas.openxmlformats.org/officeDocument/2006/relationships/hyperlink" Target="https://oxford.universitypressscholarship.com/view/10.1093/oso/9780197510988.001.0001/oso-9780197510988" TargetMode="External"/><Relationship Id="rId121" Type="http://schemas.openxmlformats.org/officeDocument/2006/relationships/hyperlink" Target="https://oxford.universitypressscholarship.com/view/10.1093/oso/9780197515808.001.0001/oso-9780197515808" TargetMode="External"/><Relationship Id="rId3" Type="http://schemas.openxmlformats.org/officeDocument/2006/relationships/hyperlink" Target="https://oxford.universitypressscholarship.com/view/10.1093/oso/9780198864929.001.0001/oso-9780198864929" TargetMode="External"/><Relationship Id="rId25" Type="http://schemas.openxmlformats.org/officeDocument/2006/relationships/hyperlink" Target="https://oxford.universitypressscholarship.com/view/10.1093/oso/9780190053673.001.0001/oso-9780190053673" TargetMode="External"/><Relationship Id="rId46" Type="http://schemas.openxmlformats.org/officeDocument/2006/relationships/hyperlink" Target="https://oxford.universitypressscholarship.com/view/10.1093/oso/9780198863816.001.0001/oso-9780198863816" TargetMode="External"/><Relationship Id="rId67" Type="http://schemas.openxmlformats.org/officeDocument/2006/relationships/hyperlink" Target="https://oxford.universitypressscholarship.com/view/10.1093/oso/9780197565315.001.0001/oso-9780197565315" TargetMode="External"/><Relationship Id="rId116" Type="http://schemas.openxmlformats.org/officeDocument/2006/relationships/hyperlink" Target="https://oxford.universitypressscholarship.com/view/10.1093/oso/9780198864790.001.0001/oso-9780198864790" TargetMode="External"/><Relationship Id="rId20" Type="http://schemas.openxmlformats.org/officeDocument/2006/relationships/hyperlink" Target="https://oxford.universitypressscholarship.com/view/10.1093/oso/9780190919474.001.0001/oso-9780190919474" TargetMode="External"/><Relationship Id="rId41" Type="http://schemas.openxmlformats.org/officeDocument/2006/relationships/hyperlink" Target="https://oxford.universitypressscholarship.com/view/10.1093/oso/9780197519387.001.0001/oso-9780197519387" TargetMode="External"/><Relationship Id="rId62" Type="http://schemas.openxmlformats.org/officeDocument/2006/relationships/hyperlink" Target="https://oxford.universitypressscholarship.com/view/10.1093/oso/9780198851448.001.0001/oso-9780198851448" TargetMode="External"/><Relationship Id="rId83" Type="http://schemas.openxmlformats.org/officeDocument/2006/relationships/hyperlink" Target="https://oxford.universitypressscholarship.com/view/10.1093/oso/9780198848622.001.0001/oso-9780198848622" TargetMode="External"/><Relationship Id="rId88" Type="http://schemas.openxmlformats.org/officeDocument/2006/relationships/hyperlink" Target="https://oxford.universitypressscholarship.com/view/10.1093/oso/9780198855859.001.0001/oso-9780198855859" TargetMode="External"/><Relationship Id="rId111" Type="http://schemas.openxmlformats.org/officeDocument/2006/relationships/hyperlink" Target="https://oxford.universitypressscholarship.com/view/10.1093/oso/9780197565940.001.0001/oso-9780197565940" TargetMode="External"/><Relationship Id="rId15" Type="http://schemas.openxmlformats.org/officeDocument/2006/relationships/hyperlink" Target="https://oxford.universitypressscholarship.com/view/10.1093/oso/9780198866350.001.0001/oso-9780198866350" TargetMode="External"/><Relationship Id="rId36" Type="http://schemas.openxmlformats.org/officeDocument/2006/relationships/hyperlink" Target="https://oxford.universitypressscholarship.com/view/10.1093/oso/9780192893932.001.0001/oso-9780192893932" TargetMode="External"/><Relationship Id="rId57" Type="http://schemas.openxmlformats.org/officeDocument/2006/relationships/hyperlink" Target="https://oxford.universitypressscholarship.com/view/10.1093/oso/9780190927431.001.0001/oso-9780190927431" TargetMode="External"/><Relationship Id="rId106" Type="http://schemas.openxmlformats.org/officeDocument/2006/relationships/hyperlink" Target="https://oxford.universitypressscholarship.com/view/10.1093/oso/9780198847205.001.0001/oso-9780198847205" TargetMode="External"/><Relationship Id="rId127" Type="http://schemas.openxmlformats.org/officeDocument/2006/relationships/hyperlink" Target="https://oxford.universitypressscholarship.com/view/10.1093/oso/9780197537732.001.0001/oso-9780197537732" TargetMode="External"/><Relationship Id="rId10" Type="http://schemas.openxmlformats.org/officeDocument/2006/relationships/hyperlink" Target="https://oxford.universitypressscholarship.com/view/10.1093/oso/9780190091361.001.0001/oso-9780190091361" TargetMode="External"/><Relationship Id="rId31" Type="http://schemas.openxmlformats.org/officeDocument/2006/relationships/hyperlink" Target="https://oxford.universitypressscholarship.com/view/10.1093/oso/9780197516447.001.0001/oso-9780197516447" TargetMode="External"/><Relationship Id="rId52" Type="http://schemas.openxmlformats.org/officeDocument/2006/relationships/hyperlink" Target="https://oxford.universitypressscholarship.com/view/10.1093/oso/9780198858195.001.0001/oso-9780198858195" TargetMode="External"/><Relationship Id="rId73" Type="http://schemas.openxmlformats.org/officeDocument/2006/relationships/hyperlink" Target="https://oxford.universitypressscholarship.com/view/10.1093/oso/9780190645625.001.0001/oso-9780190645625" TargetMode="External"/><Relationship Id="rId78" Type="http://schemas.openxmlformats.org/officeDocument/2006/relationships/hyperlink" Target="https://oxford.universitypressscholarship.com/view/10.1093/oso/9780197518571.001.0001/oso-9780197518571" TargetMode="External"/><Relationship Id="rId94" Type="http://schemas.openxmlformats.org/officeDocument/2006/relationships/hyperlink" Target="https://oxford.universitypressscholarship.com/view/10.1093/oso/9780197512531.001.0001/oso-9780197512531" TargetMode="External"/><Relationship Id="rId99" Type="http://schemas.openxmlformats.org/officeDocument/2006/relationships/hyperlink" Target="https://oxford.universitypressscholarship.com/view/10.1093/oso/9780190063863.001.0001/oso-9780190063863" TargetMode="External"/><Relationship Id="rId101" Type="http://schemas.openxmlformats.org/officeDocument/2006/relationships/hyperlink" Target="https://oxford.universitypressscholarship.com/view/10.1093/oso/9780190907532.001.0001/oso-9780190907532" TargetMode="External"/><Relationship Id="rId122" Type="http://schemas.openxmlformats.org/officeDocument/2006/relationships/hyperlink" Target="https://oxford.universitypressscholarship.com/view/10.1093/oso/9780197538012.001.0001/oso-9780197538012" TargetMode="External"/><Relationship Id="rId4" Type="http://schemas.openxmlformats.org/officeDocument/2006/relationships/hyperlink" Target="https://oxford.universitypressscholarship.com/view/10.1093/oso/9780190076887.001.0001/oso-9780190076887" TargetMode="External"/><Relationship Id="rId9" Type="http://schemas.openxmlformats.org/officeDocument/2006/relationships/hyperlink" Target="https://oxford.universitypressscholarship.com/view/10.1093/oso/9780190937638.001.0001/oso-9780190937638" TargetMode="External"/><Relationship Id="rId26" Type="http://schemas.openxmlformats.org/officeDocument/2006/relationships/hyperlink" Target="https://oxford.universitypressscholarship.com/view/10.1093/oso/9780197526903.001.0001/oso-9780197526903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oxford.universitypressscholarship.com/view/10.1093/oso/9780197538845.001.0001/oso-9780197538845" TargetMode="External"/><Relationship Id="rId117" Type="http://schemas.openxmlformats.org/officeDocument/2006/relationships/hyperlink" Target="https://oxford.universitypressscholarship.com/view/10.1093/oso/9780197507896.001.0001/oso-9780197507896" TargetMode="External"/><Relationship Id="rId21" Type="http://schemas.openxmlformats.org/officeDocument/2006/relationships/hyperlink" Target="https://oxford.universitypressscholarship.com/view/10.1093/oso/9780197547656.001.0001/oso-9780197547656" TargetMode="External"/><Relationship Id="rId42" Type="http://schemas.openxmlformats.org/officeDocument/2006/relationships/hyperlink" Target="https://oxford.universitypressscholarship.com/view/10.1093/oso/9780198867821.001.0001/oso-9780198867821" TargetMode="External"/><Relationship Id="rId47" Type="http://schemas.openxmlformats.org/officeDocument/2006/relationships/hyperlink" Target="https://oxford.universitypressscholarship.com/view/10.1093/oso/9780198868217.001.0001/oso-9780198868217" TargetMode="External"/><Relationship Id="rId63" Type="http://schemas.openxmlformats.org/officeDocument/2006/relationships/hyperlink" Target="https://oxford.universitypressscholarship.com/view/10.1093/oso/9780198853534.001.0001/oso-9780198853534" TargetMode="External"/><Relationship Id="rId68" Type="http://schemas.openxmlformats.org/officeDocument/2006/relationships/hyperlink" Target="https://oxford.universitypressscholarship.com/view/10.1093/oso/9780192894724.001.0001/oso-9780192894724" TargetMode="External"/><Relationship Id="rId84" Type="http://schemas.openxmlformats.org/officeDocument/2006/relationships/hyperlink" Target="https://oxford.universitypressscholarship.com/view/10.1093/oso/9780197540626.001.0001/oso-9780197540626" TargetMode="External"/><Relationship Id="rId89" Type="http://schemas.openxmlformats.org/officeDocument/2006/relationships/hyperlink" Target="https://oxford.universitypressscholarship.com/view/10.1093/oso/9780197535660.001.0001/oso-9780197535660" TargetMode="External"/><Relationship Id="rId112" Type="http://schemas.openxmlformats.org/officeDocument/2006/relationships/hyperlink" Target="https://oxford.universitypressscholarship.com/view/10.1093/oso/9780198852469.001.0001/oso-9780198852469" TargetMode="External"/><Relationship Id="rId16" Type="http://schemas.openxmlformats.org/officeDocument/2006/relationships/hyperlink" Target="https://oxford.universitypressscholarship.com/view/10.1093/oso/9780198845584.001.0001/oso-9780198845584" TargetMode="External"/><Relationship Id="rId107" Type="http://schemas.openxmlformats.org/officeDocument/2006/relationships/hyperlink" Target="https://oxford.universitypressscholarship.com/view/10.1093/oso/9780197567944.001.0001/oso-9780197567944" TargetMode="External"/><Relationship Id="rId11" Type="http://schemas.openxmlformats.org/officeDocument/2006/relationships/hyperlink" Target="https://oxford.universitypressscholarship.com/view/10.1093/oso/9780198870623.001.0001/oso-9780198870623" TargetMode="External"/><Relationship Id="rId32" Type="http://schemas.openxmlformats.org/officeDocument/2006/relationships/hyperlink" Target="https://oxford.universitypressscholarship.com/view/10.1093/oso/9780192895790.001.0001/oso-9780192895790" TargetMode="External"/><Relationship Id="rId37" Type="http://schemas.openxmlformats.org/officeDocument/2006/relationships/hyperlink" Target="https://oxford.universitypressscholarship.com/view/10.1093/oso/9780198791249.001.0001/oso-9780198791249" TargetMode="External"/><Relationship Id="rId53" Type="http://schemas.openxmlformats.org/officeDocument/2006/relationships/hyperlink" Target="https://oxford.universitypressscholarship.com/view/10.1093/oso/9780198852650.001.0001/oso-9780198852650" TargetMode="External"/><Relationship Id="rId58" Type="http://schemas.openxmlformats.org/officeDocument/2006/relationships/hyperlink" Target="https://oxford.universitypressscholarship.com/view/10.1093/oso/9780197559277.001.0001/oso-9780197559277" TargetMode="External"/><Relationship Id="rId74" Type="http://schemas.openxmlformats.org/officeDocument/2006/relationships/hyperlink" Target="https://oxford.universitypressscholarship.com/view/10.1093/oso/9780192894717.001.0001/oso-9780192894717" TargetMode="External"/><Relationship Id="rId79" Type="http://schemas.openxmlformats.org/officeDocument/2006/relationships/hyperlink" Target="https://oxford.universitypressscholarship.com/view/10.1093/oso/9780192895493.001.0001/oso-9780192895493" TargetMode="External"/><Relationship Id="rId102" Type="http://schemas.openxmlformats.org/officeDocument/2006/relationships/hyperlink" Target="https://oxford.universitypressscholarship.com/view/10.1093/oso/9780198849094.001.0001/oso-9780198849094" TargetMode="External"/><Relationship Id="rId5" Type="http://schemas.openxmlformats.org/officeDocument/2006/relationships/hyperlink" Target="https://oxford.universitypressscholarship.com/view/10.1093/oso/9780190080457.001.0001/oso-9780190080457" TargetMode="External"/><Relationship Id="rId90" Type="http://schemas.openxmlformats.org/officeDocument/2006/relationships/hyperlink" Target="https://oxford.universitypressscholarship.com/view/10.1093/oso/9780198841371.001.0001/oso-9780198841371" TargetMode="External"/><Relationship Id="rId95" Type="http://schemas.openxmlformats.org/officeDocument/2006/relationships/hyperlink" Target="https://oxford.universitypressscholarship.com/view/10.1093/oso/9780190071684.001.0001/oso-9780190071684" TargetMode="External"/><Relationship Id="rId22" Type="http://schemas.openxmlformats.org/officeDocument/2006/relationships/hyperlink" Target="https://oxford.universitypressscholarship.com/view/10.1093/oso/9780197558942.001.0001/oso-9780197558942" TargetMode="External"/><Relationship Id="rId27" Type="http://schemas.openxmlformats.org/officeDocument/2006/relationships/hyperlink" Target="https://oxford.universitypressscholarship.com/view/10.1093/oso/9780190067588.001.0001/oso-9780190067588" TargetMode="External"/><Relationship Id="rId43" Type="http://schemas.openxmlformats.org/officeDocument/2006/relationships/hyperlink" Target="https://oxford.universitypressscholarship.com/view/10.1093/oso/9780192895752.001.0001/oso-9780192895752" TargetMode="External"/><Relationship Id="rId48" Type="http://schemas.openxmlformats.org/officeDocument/2006/relationships/hyperlink" Target="https://oxford.universitypressscholarship.com/view/10.1093/oso/9780190071257.001.0001/oso-9780190071257" TargetMode="External"/><Relationship Id="rId64" Type="http://schemas.openxmlformats.org/officeDocument/2006/relationships/hyperlink" Target="https://oxford.universitypressscholarship.com/view/10.1093/oso/9780195144741.001.0001/oso-9780195144741" TargetMode="External"/><Relationship Id="rId69" Type="http://schemas.openxmlformats.org/officeDocument/2006/relationships/hyperlink" Target="https://oxford.universitypressscholarship.com/view/10.1093/oso/9780198789796.001.0001/oso-9780198789796" TargetMode="External"/><Relationship Id="rId113" Type="http://schemas.openxmlformats.org/officeDocument/2006/relationships/hyperlink" Target="https://oxford.universitypressscholarship.com/view/10.1093/oso/9780197577301.001.0001/oso-9780197577301" TargetMode="External"/><Relationship Id="rId118" Type="http://schemas.openxmlformats.org/officeDocument/2006/relationships/hyperlink" Target="https://oxford.universitypressscholarship.com/view/10.1093/oso/9780197514276.001.0001/oso-9780197514276" TargetMode="External"/><Relationship Id="rId80" Type="http://schemas.openxmlformats.org/officeDocument/2006/relationships/hyperlink" Target="https://oxford.universitypressscholarship.com/view/10.1093/oso/9780198864899.001.0001/oso-9780198864899" TargetMode="External"/><Relationship Id="rId85" Type="http://schemas.openxmlformats.org/officeDocument/2006/relationships/hyperlink" Target="https://oxford.universitypressscholarship.com/view/10.1093/oso/9780197540572.001.0001/oso-9780197540572" TargetMode="External"/><Relationship Id="rId12" Type="http://schemas.openxmlformats.org/officeDocument/2006/relationships/hyperlink" Target="https://oxford.universitypressscholarship.com/view/10.1093/oso/9780190083571.001.0001/oso-9780190083571" TargetMode="External"/><Relationship Id="rId17" Type="http://schemas.openxmlformats.org/officeDocument/2006/relationships/hyperlink" Target="https://oxford.universitypressscholarship.com/view/10.1093/oso/9780198868156.001.0001/oso-9780198868156" TargetMode="External"/><Relationship Id="rId33" Type="http://schemas.openxmlformats.org/officeDocument/2006/relationships/hyperlink" Target="https://oxford.universitypressscholarship.com/view/10.1093/oso/9780198863434.001.0001/oso-9780198863434" TargetMode="External"/><Relationship Id="rId38" Type="http://schemas.openxmlformats.org/officeDocument/2006/relationships/hyperlink" Target="https://oxford.universitypressscholarship.com/view/10.1093/oso/9780198864387.001.0001/oso-9780198864387" TargetMode="External"/><Relationship Id="rId59" Type="http://schemas.openxmlformats.org/officeDocument/2006/relationships/hyperlink" Target="https://oxford.universitypressscholarship.com/view/10.1093/oso/9780190070137.001.0001/oso-9780190070137" TargetMode="External"/><Relationship Id="rId103" Type="http://schemas.openxmlformats.org/officeDocument/2006/relationships/hyperlink" Target="https://oxford.universitypressscholarship.com/view/10.1093/oso/9780199336388.001.0001/oso-9780199336388" TargetMode="External"/><Relationship Id="rId108" Type="http://schemas.openxmlformats.org/officeDocument/2006/relationships/hyperlink" Target="https://oxford.universitypressscholarship.com/view/10.1093/oso/9780197530580.001.0001/oso-9780197530580" TargetMode="External"/><Relationship Id="rId54" Type="http://schemas.openxmlformats.org/officeDocument/2006/relationships/hyperlink" Target="https://oxford.universitypressscholarship.com/view/10.1093/oso/9780198868781.001.0001/oso-9780198868781" TargetMode="External"/><Relationship Id="rId70" Type="http://schemas.openxmlformats.org/officeDocument/2006/relationships/hyperlink" Target="https://oxford.universitypressscholarship.com/view/10.1093/oso/9780198858263.001.0001/oso-9780198858263" TargetMode="External"/><Relationship Id="rId75" Type="http://schemas.openxmlformats.org/officeDocument/2006/relationships/hyperlink" Target="https://oxford.universitypressscholarship.com/view/10.1093/oso/9780199656042.001.0001/oso-9780199656042" TargetMode="External"/><Relationship Id="rId91" Type="http://schemas.openxmlformats.org/officeDocument/2006/relationships/hyperlink" Target="https://oxford.universitypressscholarship.com/view/10.1093/oso/9780198792185.001.0001/oso-9780198792185" TargetMode="External"/><Relationship Id="rId96" Type="http://schemas.openxmlformats.org/officeDocument/2006/relationships/hyperlink" Target="https://oxford.universitypressscholarship.com/view/10.1093/oso/9780198714545.001.0001/oso-9780198714545" TargetMode="External"/><Relationship Id="rId1" Type="http://schemas.openxmlformats.org/officeDocument/2006/relationships/hyperlink" Target="https://oxford.universitypressscholarship.com/view/10.1093/oso/9780198844457.001.0001/oso-9780198844457" TargetMode="External"/><Relationship Id="rId6" Type="http://schemas.openxmlformats.org/officeDocument/2006/relationships/hyperlink" Target="https://oxford.universitypressscholarship.com/view/10.1093/oso/9780190921897.001.0001/oso-9780190921897" TargetMode="External"/><Relationship Id="rId23" Type="http://schemas.openxmlformats.org/officeDocument/2006/relationships/hyperlink" Target="https://oxford.universitypressscholarship.com/view/10.1093/oso/9780198856412.001.0001/oso-9780198856412" TargetMode="External"/><Relationship Id="rId28" Type="http://schemas.openxmlformats.org/officeDocument/2006/relationships/hyperlink" Target="https://oxford.universitypressscholarship.com/view/10.1093/oso/9780190922160.001.0001/oso-9780190922160" TargetMode="External"/><Relationship Id="rId49" Type="http://schemas.openxmlformats.org/officeDocument/2006/relationships/hyperlink" Target="https://oxford.universitypressscholarship.com/view/10.1093/oso/9780192896384.001.0001/oso-9780192896384" TargetMode="External"/><Relationship Id="rId114" Type="http://schemas.openxmlformats.org/officeDocument/2006/relationships/hyperlink" Target="https://oxford.universitypressscholarship.com/view/10.1093/oso/9780197517956.001.0001/oso-9780197517956" TargetMode="External"/><Relationship Id="rId10" Type="http://schemas.openxmlformats.org/officeDocument/2006/relationships/hyperlink" Target="https://oxford.universitypressscholarship.com/view/10.1093/oso/9780190493219.001.0001/oso-9780190493219" TargetMode="External"/><Relationship Id="rId31" Type="http://schemas.openxmlformats.org/officeDocument/2006/relationships/hyperlink" Target="https://oxford.universitypressscholarship.com/view/10.1093/oso/9780198843580.001.0001/oso-9780198843580" TargetMode="External"/><Relationship Id="rId44" Type="http://schemas.openxmlformats.org/officeDocument/2006/relationships/hyperlink" Target="https://oxford.universitypressscholarship.com/view/10.1093/oso/9780198846543.001.0001/oso-9780198846543" TargetMode="External"/><Relationship Id="rId52" Type="http://schemas.openxmlformats.org/officeDocument/2006/relationships/hyperlink" Target="https://oxford.universitypressscholarship.com/view/10.1093/oso/9780198856740.001.0001/oso-9780198856740" TargetMode="External"/><Relationship Id="rId60" Type="http://schemas.openxmlformats.org/officeDocument/2006/relationships/hyperlink" Target="https://oxford.universitypressscholarship.com/view/10.1093/oso/9780197566466.001.0001/oso-9780197566466" TargetMode="External"/><Relationship Id="rId65" Type="http://schemas.openxmlformats.org/officeDocument/2006/relationships/hyperlink" Target="https://oxford.universitypressscholarship.com/view/10.1093/oso/9780197564677.001.0001/oso-9780197564677" TargetMode="External"/><Relationship Id="rId73" Type="http://schemas.openxmlformats.org/officeDocument/2006/relationships/hyperlink" Target="https://oxford.universitypressscholarship.com/view/10.1093/oso/9780198863977.001.0001/oso-9780198863977" TargetMode="External"/><Relationship Id="rId78" Type="http://schemas.openxmlformats.org/officeDocument/2006/relationships/hyperlink" Target="https://oxford.universitypressscholarship.com/view/10.1093/oso/9780198834229.001.0001/oso-9780198834229" TargetMode="External"/><Relationship Id="rId81" Type="http://schemas.openxmlformats.org/officeDocument/2006/relationships/hyperlink" Target="https://oxford.universitypressscholarship.com/view/10.1093/oso/9780198855170.001.0001/oso-9780198855170" TargetMode="External"/><Relationship Id="rId86" Type="http://schemas.openxmlformats.org/officeDocument/2006/relationships/hyperlink" Target="https://oxford.universitypressscholarship.com/view/10.1093/oso/9780190057497.001.0001/oso-9780190057497" TargetMode="External"/><Relationship Id="rId94" Type="http://schemas.openxmlformats.org/officeDocument/2006/relationships/hyperlink" Target="https://oxford.universitypressscholarship.com/view/10.1093/oso/9780197557198.001.0001/oso-9780197557198" TargetMode="External"/><Relationship Id="rId99" Type="http://schemas.openxmlformats.org/officeDocument/2006/relationships/hyperlink" Target="https://oxford.universitypressscholarship.com/view/10.1093/oso/9780197512883.001.0001/oso-9780197512883" TargetMode="External"/><Relationship Id="rId101" Type="http://schemas.openxmlformats.org/officeDocument/2006/relationships/hyperlink" Target="https://oxford.universitypressscholarship.com/view/10.1093/oso/9780197574836.001.0001/oso-9780197574836" TargetMode="External"/><Relationship Id="rId4" Type="http://schemas.openxmlformats.org/officeDocument/2006/relationships/hyperlink" Target="https://oxford.universitypressscholarship.com/view/10.1093/oso/9780192893345.001.0001/oso-9780192893345" TargetMode="External"/><Relationship Id="rId9" Type="http://schemas.openxmlformats.org/officeDocument/2006/relationships/hyperlink" Target="https://oxford.universitypressscholarship.com/view/10.1093/oso/9780190618858.001.0001/oso-9780190618858" TargetMode="External"/><Relationship Id="rId13" Type="http://schemas.openxmlformats.org/officeDocument/2006/relationships/hyperlink" Target="https://oxford.universitypressscholarship.com/view/10.1093/oso/9780190086350.001.0001/oso-9780190086350" TargetMode="External"/><Relationship Id="rId18" Type="http://schemas.openxmlformats.org/officeDocument/2006/relationships/hyperlink" Target="https://oxford.universitypressscholarship.com/view/10.1093/oso/9780198788324.001.0001/oso-9780198788324" TargetMode="External"/><Relationship Id="rId39" Type="http://schemas.openxmlformats.org/officeDocument/2006/relationships/hyperlink" Target="https://oxford.universitypressscholarship.com/view/10.1093/oso/9780199230563.001.0001/oso-9780199230563" TargetMode="External"/><Relationship Id="rId109" Type="http://schemas.openxmlformats.org/officeDocument/2006/relationships/hyperlink" Target="https://oxford.universitypressscholarship.com/view/10.1093/oso/9780190082314.001.0001/oso-9780190082314" TargetMode="External"/><Relationship Id="rId34" Type="http://schemas.openxmlformats.org/officeDocument/2006/relationships/hyperlink" Target="https://oxford.universitypressscholarship.com/view/10.1093/oso/9780198806929.001.0001/oso-9780198806929" TargetMode="External"/><Relationship Id="rId50" Type="http://schemas.openxmlformats.org/officeDocument/2006/relationships/hyperlink" Target="https://oxford.universitypressscholarship.com/view/10.1093/oso/9780192894557.001.0001/oso-9780192894557" TargetMode="External"/><Relationship Id="rId55" Type="http://schemas.openxmlformats.org/officeDocument/2006/relationships/hyperlink" Target="https://oxford.universitypressscholarship.com/view/10.1093/oso/9780197526026.001.0001/oso-9780197526026" TargetMode="External"/><Relationship Id="rId76" Type="http://schemas.openxmlformats.org/officeDocument/2006/relationships/hyperlink" Target="https://oxford.universitypressscholarship.com/view/10.1093/oso/9780198833659.001.0001/oso-9780198833659" TargetMode="External"/><Relationship Id="rId97" Type="http://schemas.openxmlformats.org/officeDocument/2006/relationships/hyperlink" Target="https://oxford.universitypressscholarship.com/view/10.1093/oso/9780198851738.001.0001/oso-9780198851738" TargetMode="External"/><Relationship Id="rId104" Type="http://schemas.openxmlformats.org/officeDocument/2006/relationships/hyperlink" Target="https://oxford.universitypressscholarship.com/view/10.1093/oso/9780198865803.001.0001/oso-9780198865803" TargetMode="External"/><Relationship Id="rId7" Type="http://schemas.openxmlformats.org/officeDocument/2006/relationships/hyperlink" Target="https://oxford.universitypressscholarship.com/view/10.1093/oso/9780192894823.001.0001/oso-9780192894823" TargetMode="External"/><Relationship Id="rId71" Type="http://schemas.openxmlformats.org/officeDocument/2006/relationships/hyperlink" Target="https://oxford.universitypressscholarship.com/view/10.1093/oso/9780190097714.001.0001/oso-9780190097714" TargetMode="External"/><Relationship Id="rId92" Type="http://schemas.openxmlformats.org/officeDocument/2006/relationships/hyperlink" Target="https://oxford.universitypressscholarship.com/view/10.1093/oso/9780190639938.001.0001/oso-9780190639938" TargetMode="External"/><Relationship Id="rId2" Type="http://schemas.openxmlformats.org/officeDocument/2006/relationships/hyperlink" Target="https://oxford.universitypressscholarship.com/view/10.1093/oso/9780198862277.001.0001/oso-9780198862277" TargetMode="External"/><Relationship Id="rId29" Type="http://schemas.openxmlformats.org/officeDocument/2006/relationships/hyperlink" Target="https://oxford.universitypressscholarship.com/view/10.1093/oso/9780198849520.001.0001/oso-9780198849520" TargetMode="External"/><Relationship Id="rId24" Type="http://schemas.openxmlformats.org/officeDocument/2006/relationships/hyperlink" Target="https://oxford.universitypressscholarship.com/view/10.1093/oso/9780190909413.001.0001/oso-9780190909413" TargetMode="External"/><Relationship Id="rId40" Type="http://schemas.openxmlformats.org/officeDocument/2006/relationships/hyperlink" Target="https://oxford.universitypressscholarship.com/view/10.1093/oso/9780197551165.001.0001/oso-9780197551165" TargetMode="External"/><Relationship Id="rId45" Type="http://schemas.openxmlformats.org/officeDocument/2006/relationships/hyperlink" Target="https://oxford.universitypressscholarship.com/view/10.1093/oso/9780198869177.001.0001/oso-9780198869177" TargetMode="External"/><Relationship Id="rId66" Type="http://schemas.openxmlformats.org/officeDocument/2006/relationships/hyperlink" Target="https://oxford.universitypressscholarship.com/view/10.1093/oso/9780198823759.001.0001/oso-9780198823759" TargetMode="External"/><Relationship Id="rId87" Type="http://schemas.openxmlformats.org/officeDocument/2006/relationships/hyperlink" Target="https://oxford.universitypressscholarship.com/view/10.1093/oso/9780197520130.001.0001/oso-9780197520130" TargetMode="External"/><Relationship Id="rId110" Type="http://schemas.openxmlformats.org/officeDocument/2006/relationships/hyperlink" Target="https://oxford.universitypressscholarship.com/view/10.1093/oso/9780197544839.001.0001/oso-9780197544839" TargetMode="External"/><Relationship Id="rId115" Type="http://schemas.openxmlformats.org/officeDocument/2006/relationships/hyperlink" Target="https://oxford.universitypressscholarship.com/view/10.1093/oso/9780197515433.001.0001/oso-9780197515433" TargetMode="External"/><Relationship Id="rId61" Type="http://schemas.openxmlformats.org/officeDocument/2006/relationships/hyperlink" Target="https://oxford.universitypressscholarship.com/view/10.1093/oso/9780197549551.001.0001/oso-9780197549551" TargetMode="External"/><Relationship Id="rId82" Type="http://schemas.openxmlformats.org/officeDocument/2006/relationships/hyperlink" Target="https://oxford.universitypressscholarship.com/view/10.1093/oso/9780197513705.001.0001/oso-9780197513705" TargetMode="External"/><Relationship Id="rId19" Type="http://schemas.openxmlformats.org/officeDocument/2006/relationships/hyperlink" Target="https://oxford.universitypressscholarship.com/view/10.1093/oso/9780192894571.001.0001/oso-9780192894571" TargetMode="External"/><Relationship Id="rId14" Type="http://schemas.openxmlformats.org/officeDocument/2006/relationships/hyperlink" Target="https://oxford.universitypressscholarship.com/view/10.1093/oso/9780190613600.001.0001/oso-9780190613600" TargetMode="External"/><Relationship Id="rId30" Type="http://schemas.openxmlformats.org/officeDocument/2006/relationships/hyperlink" Target="https://oxford.universitypressscholarship.com/view/10.1093/oso/9780198866046.001.0001/oso-9780198866046" TargetMode="External"/><Relationship Id="rId35" Type="http://schemas.openxmlformats.org/officeDocument/2006/relationships/hyperlink" Target="https://oxford.universitypressscholarship.com/view/10.1093/oso/9780190075774.001.0001/oso-9780190075774" TargetMode="External"/><Relationship Id="rId56" Type="http://schemas.openxmlformats.org/officeDocument/2006/relationships/hyperlink" Target="https://oxford.universitypressscholarship.com/view/10.1093/oso/9780197542644.001.0001/oso-9780197542644" TargetMode="External"/><Relationship Id="rId77" Type="http://schemas.openxmlformats.org/officeDocument/2006/relationships/hyperlink" Target="https://oxford.universitypressscholarship.com/view/10.1093/oso/9780198824930.001.0001/oso-9780198824930" TargetMode="External"/><Relationship Id="rId100" Type="http://schemas.openxmlformats.org/officeDocument/2006/relationships/hyperlink" Target="https://oxford.universitypressscholarship.com/view/10.1093/oso/9780197571064.001.0001/oso-9780197571064" TargetMode="External"/><Relationship Id="rId105" Type="http://schemas.openxmlformats.org/officeDocument/2006/relationships/hyperlink" Target="https://oxford.universitypressscholarship.com/view/10.1093/oso/9780197568880.001.0001/oso-9780197568880" TargetMode="External"/><Relationship Id="rId8" Type="http://schemas.openxmlformats.org/officeDocument/2006/relationships/hyperlink" Target="https://oxford.universitypressscholarship.com/view/10.1093/oso/9780198861140.001.0001/oso-9780198861140" TargetMode="External"/><Relationship Id="rId51" Type="http://schemas.openxmlformats.org/officeDocument/2006/relationships/hyperlink" Target="https://oxford.universitypressscholarship.com/view/10.1093/oso/9780198859987.001.0001/oso-9780198859987" TargetMode="External"/><Relationship Id="rId72" Type="http://schemas.openxmlformats.org/officeDocument/2006/relationships/hyperlink" Target="https://oxford.universitypressscholarship.com/view/10.1093/oso/9780192895288.001.0001/oso-9780192895288" TargetMode="External"/><Relationship Id="rId93" Type="http://schemas.openxmlformats.org/officeDocument/2006/relationships/hyperlink" Target="https://oxford.universitypressscholarship.com/view/10.1093/oso/9780197529867.001.0001/oso-9780197529867" TargetMode="External"/><Relationship Id="rId98" Type="http://schemas.openxmlformats.org/officeDocument/2006/relationships/hyperlink" Target="https://oxford.universitypressscholarship.com/view/10.1093/oso/9780197547458.001.0001/oso-9780197547458" TargetMode="External"/><Relationship Id="rId3" Type="http://schemas.openxmlformats.org/officeDocument/2006/relationships/hyperlink" Target="https://oxford.universitypressscholarship.com/view/10.1093/oso/9780197531518.001.0001/oso-9780197531518" TargetMode="External"/><Relationship Id="rId25" Type="http://schemas.openxmlformats.org/officeDocument/2006/relationships/hyperlink" Target="https://oxford.universitypressscholarship.com/view/10.1093/oso/9780190090463.001.0001/oso-9780190090463" TargetMode="External"/><Relationship Id="rId46" Type="http://schemas.openxmlformats.org/officeDocument/2006/relationships/hyperlink" Target="https://oxford.universitypressscholarship.com/view/10.1093/oso/9780192896490.001.0001/oso-9780192896490" TargetMode="External"/><Relationship Id="rId67" Type="http://schemas.openxmlformats.org/officeDocument/2006/relationships/hyperlink" Target="https://oxford.universitypressscholarship.com/view/10.1093/oso/9780198843894.001.0001/oso-9780198843894" TargetMode="External"/><Relationship Id="rId116" Type="http://schemas.openxmlformats.org/officeDocument/2006/relationships/hyperlink" Target="https://oxford.universitypressscholarship.com/view/10.1093/oso/9780190881382.001.0001/oso-9780190881382" TargetMode="External"/><Relationship Id="rId20" Type="http://schemas.openxmlformats.org/officeDocument/2006/relationships/hyperlink" Target="https://oxford.universitypressscholarship.com/view/10.1093/oso/9780195338850.001.0001/oso-9780195338850" TargetMode="External"/><Relationship Id="rId41" Type="http://schemas.openxmlformats.org/officeDocument/2006/relationships/hyperlink" Target="https://oxford.universitypressscholarship.com/view/10.1093/oso/9780190930066.001.0001/oso-9780190930066" TargetMode="External"/><Relationship Id="rId62" Type="http://schemas.openxmlformats.org/officeDocument/2006/relationships/hyperlink" Target="https://oxford.universitypressscholarship.com/view/10.1093/oso/9780190906580.001.0001/oso-9780190906580" TargetMode="External"/><Relationship Id="rId83" Type="http://schemas.openxmlformats.org/officeDocument/2006/relationships/hyperlink" Target="https://oxford.universitypressscholarship.com/view/10.1093/oso/9780197565742.001.0001/oso-9780197565742" TargetMode="External"/><Relationship Id="rId88" Type="http://schemas.openxmlformats.org/officeDocument/2006/relationships/hyperlink" Target="https://oxford.universitypressscholarship.com/view/10.1093/oso/9780197556931.001.0001/oso-9780197556931" TargetMode="External"/><Relationship Id="rId111" Type="http://schemas.openxmlformats.org/officeDocument/2006/relationships/hyperlink" Target="https://oxford.universitypressscholarship.com/view/10.1093/oso/9780190086923.001.0001/oso-9780190086923" TargetMode="External"/><Relationship Id="rId15" Type="http://schemas.openxmlformats.org/officeDocument/2006/relationships/hyperlink" Target="https://oxford.universitypressscholarship.com/view/10.1093/oso/9780198856887.001.0001/oso-9780198856887" TargetMode="External"/><Relationship Id="rId36" Type="http://schemas.openxmlformats.org/officeDocument/2006/relationships/hyperlink" Target="https://oxford.universitypressscholarship.com/view/10.1093/oso/9780198829485.001.0001/oso-9780198829485" TargetMode="External"/><Relationship Id="rId57" Type="http://schemas.openxmlformats.org/officeDocument/2006/relationships/hyperlink" Target="https://oxford.universitypressscholarship.com/view/10.1093/oso/9780197526682.001.0001/oso-9780197526682" TargetMode="External"/><Relationship Id="rId106" Type="http://schemas.openxmlformats.org/officeDocument/2006/relationships/hyperlink" Target="https://oxford.universitypressscholarship.com/view/10.1093/oso/9780198753551.001.0001/oso-978019875355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oxford.universitypressscholarship.com/view/10.1093/oso/9780197556979.001.0001/oso-9780197556979" TargetMode="External"/><Relationship Id="rId21" Type="http://schemas.openxmlformats.org/officeDocument/2006/relationships/hyperlink" Target="https://oxford.universitypressscholarship.com/view/10.1093/oso/9780192898982.001.0001/oso-9780192898982" TargetMode="External"/><Relationship Id="rId42" Type="http://schemas.openxmlformats.org/officeDocument/2006/relationships/hyperlink" Target="https://oxford.universitypressscholarship.com/view/10.1093/oso/9780198868323.001.0001/oso-9780198868323" TargetMode="External"/><Relationship Id="rId47" Type="http://schemas.openxmlformats.org/officeDocument/2006/relationships/hyperlink" Target="https://oxford.universitypressscholarship.com/view/10.1093/oso/9780198863007.001.0001/oso-9780198863007" TargetMode="External"/><Relationship Id="rId63" Type="http://schemas.openxmlformats.org/officeDocument/2006/relationships/hyperlink" Target="https://oxford.universitypressscholarship.com/view/10.1093/oso/9780198801634.001.0001/oso-9780198801634" TargetMode="External"/><Relationship Id="rId68" Type="http://schemas.openxmlformats.org/officeDocument/2006/relationships/hyperlink" Target="https://oxford.universitypressscholarship.com/view/10.1093/oso/9780197573631.001.0001/oso-9780197573631" TargetMode="External"/><Relationship Id="rId84" Type="http://schemas.openxmlformats.org/officeDocument/2006/relationships/hyperlink" Target="https://oxford.universitypressscholarship.com/view/10.1093/oso/9780197568163.001.0001/oso-9780197568163" TargetMode="External"/><Relationship Id="rId89" Type="http://schemas.openxmlformats.org/officeDocument/2006/relationships/hyperlink" Target="https://oxford.universitypressscholarship.com/view/10.1093/oso/9780198746768.001.0001/oso-9780198746768" TargetMode="External"/><Relationship Id="rId16" Type="http://schemas.openxmlformats.org/officeDocument/2006/relationships/hyperlink" Target="https://oxford.universitypressscholarship.com/view/10.1093/oso/9780197581070.001.0001/oso-9780197581070" TargetMode="External"/><Relationship Id="rId11" Type="http://schemas.openxmlformats.org/officeDocument/2006/relationships/hyperlink" Target="https://oxford.universitypressscholarship.com/view/10.1093/oso/9780192896803.001.0001/oso-9780192896803" TargetMode="External"/><Relationship Id="rId32" Type="http://schemas.openxmlformats.org/officeDocument/2006/relationships/hyperlink" Target="https://oxford.universitypressscholarship.com/view/10.1093/oso/9780197578957.001.0001/oso-9780197578957" TargetMode="External"/><Relationship Id="rId37" Type="http://schemas.openxmlformats.org/officeDocument/2006/relationships/hyperlink" Target="https://oxford.universitypressscholarship.com/view/10.1093/oso/9780198840015.001.0001/oso-9780198840015" TargetMode="External"/><Relationship Id="rId53" Type="http://schemas.openxmlformats.org/officeDocument/2006/relationships/hyperlink" Target="https://oxford.universitypressscholarship.com/view/10.1093/oso/9780197537527.001.0001/oso-9780197537527" TargetMode="External"/><Relationship Id="rId58" Type="http://schemas.openxmlformats.org/officeDocument/2006/relationships/hyperlink" Target="https://oxford.universitypressscholarship.com/view/10.1093/oso/9780190949624.001.0001/oso-9780190949624" TargetMode="External"/><Relationship Id="rId74" Type="http://schemas.openxmlformats.org/officeDocument/2006/relationships/hyperlink" Target="https://oxford.universitypressscholarship.com/view/10.1093/oso/9780197501481.001.0001/oso-9780197501481" TargetMode="External"/><Relationship Id="rId79" Type="http://schemas.openxmlformats.org/officeDocument/2006/relationships/hyperlink" Target="https://oxford.universitypressscholarship.com/view/10.1093/oso/9780192895837.001.0001/oso-9780192895837" TargetMode="External"/><Relationship Id="rId5" Type="http://schemas.openxmlformats.org/officeDocument/2006/relationships/hyperlink" Target="https://oxford.universitypressscholarship.com/view/10.1093/oso/9780190641436.001.0001/oso-9780190641436" TargetMode="External"/><Relationship Id="rId90" Type="http://schemas.openxmlformats.org/officeDocument/2006/relationships/hyperlink" Target="https://oxford.universitypressscholarship.com/view/10.1093/oso/9780190939229.001.0001/oso-9780190939229" TargetMode="External"/><Relationship Id="rId95" Type="http://schemas.openxmlformats.org/officeDocument/2006/relationships/hyperlink" Target="https://oxford.universitypressscholarship.com/view/10.1093/oso/9780192894106.001.0001/oso-9780192894106" TargetMode="External"/><Relationship Id="rId22" Type="http://schemas.openxmlformats.org/officeDocument/2006/relationships/hyperlink" Target="https://oxford.universitypressscholarship.com/view/10.1093/oso/9780198758440.001.0001/oso-9780198758440" TargetMode="External"/><Relationship Id="rId27" Type="http://schemas.openxmlformats.org/officeDocument/2006/relationships/hyperlink" Target="https://oxford.universitypressscholarship.com/view/10.1093/oso/9780197556726.001.0001/oso-9780197556726" TargetMode="External"/><Relationship Id="rId43" Type="http://schemas.openxmlformats.org/officeDocument/2006/relationships/hyperlink" Target="https://oxford.universitypressscholarship.com/view/10.1093/oso/9780190949235.001.0001/oso-9780190949235" TargetMode="External"/><Relationship Id="rId48" Type="http://schemas.openxmlformats.org/officeDocument/2006/relationships/hyperlink" Target="https://oxford.universitypressscholarship.com/view/10.1093/oso/9780198845331.001.0001/oso-9780198845331" TargetMode="External"/><Relationship Id="rId64" Type="http://schemas.openxmlformats.org/officeDocument/2006/relationships/hyperlink" Target="https://oxford.universitypressscholarship.com/view/10.1093/oso/9780197578438.001.0001/oso-9780197578438" TargetMode="External"/><Relationship Id="rId69" Type="http://schemas.openxmlformats.org/officeDocument/2006/relationships/hyperlink" Target="https://oxford.universitypressscholarship.com/view/10.1093/oso/9780190926106.001.0001/oso-9780190926106" TargetMode="External"/><Relationship Id="rId80" Type="http://schemas.openxmlformats.org/officeDocument/2006/relationships/hyperlink" Target="https://oxford.universitypressscholarship.com/view/10.1093/oso/9780197566596.001.0001/oso-9780197566596" TargetMode="External"/><Relationship Id="rId85" Type="http://schemas.openxmlformats.org/officeDocument/2006/relationships/hyperlink" Target="https://oxford.universitypressscholarship.com/view/10.1093/oso/9780190084332.001.0001/oso-9780190084332" TargetMode="External"/><Relationship Id="rId12" Type="http://schemas.openxmlformats.org/officeDocument/2006/relationships/hyperlink" Target="https://oxford.universitypressscholarship.com/view/10.1093/oso/9780195372410.001.0001/oso-9780195372410" TargetMode="External"/><Relationship Id="rId17" Type="http://schemas.openxmlformats.org/officeDocument/2006/relationships/hyperlink" Target="https://oxford.universitypressscholarship.com/view/10.1093/oso/9780197577820.001.0001/oso-9780197577820" TargetMode="External"/><Relationship Id="rId25" Type="http://schemas.openxmlformats.org/officeDocument/2006/relationships/hyperlink" Target="https://oxford.universitypressscholarship.com/view/10.1093/oso/9780197554319.001.0001/oso-9780197554319" TargetMode="External"/><Relationship Id="rId33" Type="http://schemas.openxmlformats.org/officeDocument/2006/relationships/hyperlink" Target="https://oxford.universitypressscholarship.com/view/10.1093/oso/9780197522813.001.0001/oso-9780197522813" TargetMode="External"/><Relationship Id="rId38" Type="http://schemas.openxmlformats.org/officeDocument/2006/relationships/hyperlink" Target="https://oxford.universitypressscholarship.com/view/10.1093/oso/9780198834687.001.0001/oso-9780198834687" TargetMode="External"/><Relationship Id="rId46" Type="http://schemas.openxmlformats.org/officeDocument/2006/relationships/hyperlink" Target="https://oxford.universitypressscholarship.com/view/10.1093/oso/9780198834625.001.0001/oso-9780198834625" TargetMode="External"/><Relationship Id="rId59" Type="http://schemas.openxmlformats.org/officeDocument/2006/relationships/hyperlink" Target="https://oxford.universitypressscholarship.com/view/10.1093/oso/9780197558140.001.0001/oso-9780197558140" TargetMode="External"/><Relationship Id="rId67" Type="http://schemas.openxmlformats.org/officeDocument/2006/relationships/hyperlink" Target="https://oxford.universitypressscholarship.com/view/10.1093/oso/9780197549995.001.0001/oso-9780197549995" TargetMode="External"/><Relationship Id="rId20" Type="http://schemas.openxmlformats.org/officeDocument/2006/relationships/hyperlink" Target="https://oxford.universitypressscholarship.com/view/10.1093/oso/9780197506905.001.0001/oso-9780197506905" TargetMode="External"/><Relationship Id="rId41" Type="http://schemas.openxmlformats.org/officeDocument/2006/relationships/hyperlink" Target="https://oxford.universitypressscholarship.com/view/10.1093/oso/9780192896360.001.0001/oso-9780192896360" TargetMode="External"/><Relationship Id="rId54" Type="http://schemas.openxmlformats.org/officeDocument/2006/relationships/hyperlink" Target="https://oxford.universitypressscholarship.com/view/10.1093/oso/9780197520253.001.0001/oso-9780197520253" TargetMode="External"/><Relationship Id="rId62" Type="http://schemas.openxmlformats.org/officeDocument/2006/relationships/hyperlink" Target="https://oxford.universitypressscholarship.com/view/10.1093/oso/9780199970742.001.0001/oso-9780199970742" TargetMode="External"/><Relationship Id="rId70" Type="http://schemas.openxmlformats.org/officeDocument/2006/relationships/hyperlink" Target="https://oxford.universitypressscholarship.com/view/10.1093/oso/9780197528549.001.0001/oso-9780197528549" TargetMode="External"/><Relationship Id="rId75" Type="http://schemas.openxmlformats.org/officeDocument/2006/relationships/hyperlink" Target="https://oxford.universitypressscholarship.com/view/10.1093/oso/9780197552506.001.0001/oso-9780197552506" TargetMode="External"/><Relationship Id="rId83" Type="http://schemas.openxmlformats.org/officeDocument/2006/relationships/hyperlink" Target="https://oxford.universitypressscholarship.com/view/10.1093/oso/9780192898685.001.0001/oso-9780192898685" TargetMode="External"/><Relationship Id="rId88" Type="http://schemas.openxmlformats.org/officeDocument/2006/relationships/hyperlink" Target="https://oxford.universitypressscholarship.com/view/10.1093/oso/9780190602147.001.0001/oso-9780190602147" TargetMode="External"/><Relationship Id="rId91" Type="http://schemas.openxmlformats.org/officeDocument/2006/relationships/hyperlink" Target="https://oxford.universitypressscholarship.com/view/10.1093/oso/9780198859468.001.0001/oso-9780198859468" TargetMode="External"/><Relationship Id="rId96" Type="http://schemas.openxmlformats.org/officeDocument/2006/relationships/hyperlink" Target="https://oxford.universitypressscholarship.com/view/10.1093/oso/9780190686673.001.0001/oso-9780190686673" TargetMode="External"/><Relationship Id="rId1" Type="http://schemas.openxmlformats.org/officeDocument/2006/relationships/hyperlink" Target="https://oxford.universitypressscholarship.com/view/10.1093/oso/9780198871156.001.0001/oso-9780198871156" TargetMode="External"/><Relationship Id="rId6" Type="http://schemas.openxmlformats.org/officeDocument/2006/relationships/hyperlink" Target="https://oxford.universitypressscholarship.com/view/10.1093/oso/9780190076719.001.0001/oso-9780190076719" TargetMode="External"/><Relationship Id="rId15" Type="http://schemas.openxmlformats.org/officeDocument/2006/relationships/hyperlink" Target="https://oxford.universitypressscholarship.com/view/10.1093/oso/9780190499822.001.0001/oso-9780190499822" TargetMode="External"/><Relationship Id="rId23" Type="http://schemas.openxmlformats.org/officeDocument/2006/relationships/hyperlink" Target="https://oxford.universitypressscholarship.com/view/10.1093/oso/9780198863830.001.0001/oso-9780198863830" TargetMode="External"/><Relationship Id="rId28" Type="http://schemas.openxmlformats.org/officeDocument/2006/relationships/hyperlink" Target="https://oxford.universitypressscholarship.com/view/10.1093/oso/9780198716662.001.0001/oso-9780198716662" TargetMode="External"/><Relationship Id="rId36" Type="http://schemas.openxmlformats.org/officeDocument/2006/relationships/hyperlink" Target="https://oxford.universitypressscholarship.com/view/10.1093/oso/9780197533444.001.0001/oso-9780197533444" TargetMode="External"/><Relationship Id="rId49" Type="http://schemas.openxmlformats.org/officeDocument/2006/relationships/hyperlink" Target="https://oxford.universitypressscholarship.com/view/10.1093/oso/9780198823605.001.0001/oso-9780198823605" TargetMode="External"/><Relationship Id="rId57" Type="http://schemas.openxmlformats.org/officeDocument/2006/relationships/hyperlink" Target="https://oxford.universitypressscholarship.com/view/10.1093/oso/9780198869757.001.0001/oso-9780198869757" TargetMode="External"/><Relationship Id="rId10" Type="http://schemas.openxmlformats.org/officeDocument/2006/relationships/hyperlink" Target="https://oxford.universitypressscholarship.com/view/10.1093/oso/9780198856955.001.0001/oso-9780198856955" TargetMode="External"/><Relationship Id="rId31" Type="http://schemas.openxmlformats.org/officeDocument/2006/relationships/hyperlink" Target="https://oxford.universitypressscholarship.com/view/10.1093/oso/9780198868026.001.0001/oso-9780198868026" TargetMode="External"/><Relationship Id="rId44" Type="http://schemas.openxmlformats.org/officeDocument/2006/relationships/hyperlink" Target="https://oxford.universitypressscholarship.com/view/10.1093/oso/9780190922696.001.0001/oso-9780190922696" TargetMode="External"/><Relationship Id="rId52" Type="http://schemas.openxmlformats.org/officeDocument/2006/relationships/hyperlink" Target="https://oxford.universitypressscholarship.com/view/10.1093/oso/9780197542149.001.0001/oso-9780197542149" TargetMode="External"/><Relationship Id="rId60" Type="http://schemas.openxmlformats.org/officeDocument/2006/relationships/hyperlink" Target="https://oxford.universitypressscholarship.com/view/10.1093/oso/9780197567135.001.0001/oso-9780197567135" TargetMode="External"/><Relationship Id="rId65" Type="http://schemas.openxmlformats.org/officeDocument/2006/relationships/hyperlink" Target="https://oxford.universitypressscholarship.com/view/10.1093/oso/9780190642983.001.0001/oso-9780190642983" TargetMode="External"/><Relationship Id="rId73" Type="http://schemas.openxmlformats.org/officeDocument/2006/relationships/hyperlink" Target="https://oxford.universitypressscholarship.com/view/10.1093/oso/9780198786535.001.0001/oso-9780198786535" TargetMode="External"/><Relationship Id="rId78" Type="http://schemas.openxmlformats.org/officeDocument/2006/relationships/hyperlink" Target="https://oxford.universitypressscholarship.com/view/10.1093/oso/9780197536940.001.0001/oso-9780197536940" TargetMode="External"/><Relationship Id="rId81" Type="http://schemas.openxmlformats.org/officeDocument/2006/relationships/hyperlink" Target="https://oxford.universitypressscholarship.com/view/10.1093/oso/9780197566770.001.0001/oso-9780197566770" TargetMode="External"/><Relationship Id="rId86" Type="http://schemas.openxmlformats.org/officeDocument/2006/relationships/hyperlink" Target="https://oxford.universitypressscholarship.com/view/10.1093/oso/9780190054151.001.0001/oso-9780190054151" TargetMode="External"/><Relationship Id="rId94" Type="http://schemas.openxmlformats.org/officeDocument/2006/relationships/hyperlink" Target="https://oxford.universitypressscholarship.com/view/10.1093/oso/9780192893338.001.0001/oso-9780192893338" TargetMode="External"/><Relationship Id="rId99" Type="http://schemas.openxmlformats.org/officeDocument/2006/relationships/hyperlink" Target="https://oxford.universitypressscholarship.com/view/10.1093/oso/9780197575079.001.0001/oso-9780197575079" TargetMode="External"/><Relationship Id="rId101" Type="http://schemas.openxmlformats.org/officeDocument/2006/relationships/hyperlink" Target="https://oxford.universitypressscholarship.com/view/10.1093/oso/9780199603961.001.0001/oso-9780199603961" TargetMode="External"/><Relationship Id="rId4" Type="http://schemas.openxmlformats.org/officeDocument/2006/relationships/hyperlink" Target="https://oxford.universitypressscholarship.com/view/10.1093/oso/9780190455897.001.0001/oso-9780190455897" TargetMode="External"/><Relationship Id="rId9" Type="http://schemas.openxmlformats.org/officeDocument/2006/relationships/hyperlink" Target="https://oxford.universitypressscholarship.com/view/10.1093/oso/9780198850342.001.0001/oso-9780198850342" TargetMode="External"/><Relationship Id="rId13" Type="http://schemas.openxmlformats.org/officeDocument/2006/relationships/hyperlink" Target="https://oxford.universitypressscholarship.com/view/10.1093/oso/9780198847229.001.0001/oso-9780198847229" TargetMode="External"/><Relationship Id="rId18" Type="http://schemas.openxmlformats.org/officeDocument/2006/relationships/hyperlink" Target="https://oxford.universitypressscholarship.com/view/10.1093/oso/9780197568651.001.0001/oso-9780197568651" TargetMode="External"/><Relationship Id="rId39" Type="http://schemas.openxmlformats.org/officeDocument/2006/relationships/hyperlink" Target="https://oxford.universitypressscholarship.com/view/10.1093/oso/9780192893383.001.0001/oso-9780192893383" TargetMode="External"/><Relationship Id="rId34" Type="http://schemas.openxmlformats.org/officeDocument/2006/relationships/hyperlink" Target="https://oxford.universitypressscholarship.com/view/10.1093/oso/9780197513248.001.0001/oso-9780197513248" TargetMode="External"/><Relationship Id="rId50" Type="http://schemas.openxmlformats.org/officeDocument/2006/relationships/hyperlink" Target="https://oxford.universitypressscholarship.com/view/10.1093/oso/9780198856474.001.0001/oso-9780198856474" TargetMode="External"/><Relationship Id="rId55" Type="http://schemas.openxmlformats.org/officeDocument/2006/relationships/hyperlink" Target="https://oxford.universitypressscholarship.com/view/10.1093/oso/9780197568804.001.0001/oso-9780197568804" TargetMode="External"/><Relationship Id="rId76" Type="http://schemas.openxmlformats.org/officeDocument/2006/relationships/hyperlink" Target="https://oxford.universitypressscholarship.com/view/10.1093/oso/9780197555149.001.0001/oso-9780197555149" TargetMode="External"/><Relationship Id="rId97" Type="http://schemas.openxmlformats.org/officeDocument/2006/relationships/hyperlink" Target="https://oxford.universitypressscholarship.com/view/10.1093/oso/9780192897480.001.0001/oso-9780192897480" TargetMode="External"/><Relationship Id="rId7" Type="http://schemas.openxmlformats.org/officeDocument/2006/relationships/hyperlink" Target="https://oxford.universitypressscholarship.com/view/10.1093/oso/9780197573211.001.0001/oso-9780197573211" TargetMode="External"/><Relationship Id="rId71" Type="http://schemas.openxmlformats.org/officeDocument/2006/relationships/hyperlink" Target="https://oxford.universitypressscholarship.com/view/10.1093/oso/9780198813521.001.0001/oso-9780198813521" TargetMode="External"/><Relationship Id="rId92" Type="http://schemas.openxmlformats.org/officeDocument/2006/relationships/hyperlink" Target="https://oxford.universitypressscholarship.com/view/10.1093/oso/9780198848172.001.0001/oso-9780198848172" TargetMode="External"/><Relationship Id="rId2" Type="http://schemas.openxmlformats.org/officeDocument/2006/relationships/hyperlink" Target="https://oxford.universitypressscholarship.com/view/10.1093/oso/9780190943547.001.0001/oso-9780190943547" TargetMode="External"/><Relationship Id="rId29" Type="http://schemas.openxmlformats.org/officeDocument/2006/relationships/hyperlink" Target="https://oxford.universitypressscholarship.com/view/10.1093/oso/9780192898746.001.0001/oso-9780192898746" TargetMode="External"/><Relationship Id="rId24" Type="http://schemas.openxmlformats.org/officeDocument/2006/relationships/hyperlink" Target="https://oxford.universitypressscholarship.com/view/10.1093/oso/9780198868651.001.0001/oso-9780198868651" TargetMode="External"/><Relationship Id="rId40" Type="http://schemas.openxmlformats.org/officeDocument/2006/relationships/hyperlink" Target="https://oxford.universitypressscholarship.com/view/10.1093/oso/9780192896346.001.0001/oso-9780192896346" TargetMode="External"/><Relationship Id="rId45" Type="http://schemas.openxmlformats.org/officeDocument/2006/relationships/hyperlink" Target="https://oxford.universitypressscholarship.com/view/10.1093/oso/9780197554739.001.0001/oso-9780197554739" TargetMode="External"/><Relationship Id="rId66" Type="http://schemas.openxmlformats.org/officeDocument/2006/relationships/hyperlink" Target="https://oxford.universitypressscholarship.com/view/10.1093/oso/9780197528549.001.0001/oso-9780197528549" TargetMode="External"/><Relationship Id="rId87" Type="http://schemas.openxmlformats.org/officeDocument/2006/relationships/hyperlink" Target="https://oxford.universitypressscholarship.com/view/10.1093/oso/9780197554739.001.0001/oso-9780197554739" TargetMode="External"/><Relationship Id="rId61" Type="http://schemas.openxmlformats.org/officeDocument/2006/relationships/hyperlink" Target="https://oxford.universitypressscholarship.com/view/10.1093/oso/9780198870746.001.0001/oso-9780198870746" TargetMode="External"/><Relationship Id="rId82" Type="http://schemas.openxmlformats.org/officeDocument/2006/relationships/hyperlink" Target="https://oxford.universitypressscholarship.com/view/10.1093/oso/9780197564967.001.0001/oso-9780197564967" TargetMode="External"/><Relationship Id="rId19" Type="http://schemas.openxmlformats.org/officeDocument/2006/relationships/hyperlink" Target="https://oxford.universitypressscholarship.com/view/10.1093/oso/9780198731641.001.0001/oso-9780198731641" TargetMode="External"/><Relationship Id="rId14" Type="http://schemas.openxmlformats.org/officeDocument/2006/relationships/hyperlink" Target="https://oxford.universitypressscholarship.com/view/10.1093/oso/9780197547328.001.0001/oso-9780197547328" TargetMode="External"/><Relationship Id="rId30" Type="http://schemas.openxmlformats.org/officeDocument/2006/relationships/hyperlink" Target="https://oxford.universitypressscholarship.com/view/10.1093/oso/9780192898050.001.0001/oso-9780192898050" TargetMode="External"/><Relationship Id="rId35" Type="http://schemas.openxmlformats.org/officeDocument/2006/relationships/hyperlink" Target="https://oxford.universitypressscholarship.com/view/10.1093/oso/9780198299578.001.0001/oso-9780198299578" TargetMode="External"/><Relationship Id="rId56" Type="http://schemas.openxmlformats.org/officeDocument/2006/relationships/hyperlink" Target="https://oxford.universitypressscholarship.com/view/10.1093/oso/9780197573532.001.0001/oso-9780197573532" TargetMode="External"/><Relationship Id="rId77" Type="http://schemas.openxmlformats.org/officeDocument/2006/relationships/hyperlink" Target="https://oxford.universitypressscholarship.com/view/10.1093/oso/9780197538050.001.0001/oso-9780197538050" TargetMode="External"/><Relationship Id="rId100" Type="http://schemas.openxmlformats.org/officeDocument/2006/relationships/hyperlink" Target="https://oxford.universitypressscholarship.com/view/10.1093/oso/9780192894793.001.0001/oso-9780192894793" TargetMode="External"/><Relationship Id="rId8" Type="http://schemas.openxmlformats.org/officeDocument/2006/relationships/hyperlink" Target="https://oxford.universitypressscholarship.com/view/10.1093/oso/9780198834373.001.0001/oso-9780198834373" TargetMode="External"/><Relationship Id="rId51" Type="http://schemas.openxmlformats.org/officeDocument/2006/relationships/hyperlink" Target="https://oxford.universitypressscholarship.com/view/10.1093/oso/9780198855538.001.0001/oso-9780198855538" TargetMode="External"/><Relationship Id="rId72" Type="http://schemas.openxmlformats.org/officeDocument/2006/relationships/hyperlink" Target="https://oxford.universitypressscholarship.com/view/10.1093/oso/9780197515884.001.0001/oso-9780197515884" TargetMode="External"/><Relationship Id="rId93" Type="http://schemas.openxmlformats.org/officeDocument/2006/relationships/hyperlink" Target="https://oxford.universitypressscholarship.com/view/10.1093/oso/9780192893994.001.0001/oso-9780192893994" TargetMode="External"/><Relationship Id="rId98" Type="http://schemas.openxmlformats.org/officeDocument/2006/relationships/hyperlink" Target="https://oxford.universitypressscholarship.com/view/10.1093/oso/9780197541890.001.0001/oso-9780197541890" TargetMode="External"/><Relationship Id="rId3" Type="http://schemas.openxmlformats.org/officeDocument/2006/relationships/hyperlink" Target="https://oxford.universitypressscholarship.com/view/10.1093/oso/9780198837091.001.0001/oso-9780198837091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oxford.universitypressscholarship.com/view/10.1093/oso/9780198830191.001.0001/oso-9780198830191" TargetMode="External"/><Relationship Id="rId3" Type="http://schemas.openxmlformats.org/officeDocument/2006/relationships/hyperlink" Target="https://oxford.universitypressscholarship.com/view/10.1093/oso/9780190941659.001.0001/oso-9780190941659" TargetMode="External"/><Relationship Id="rId7" Type="http://schemas.openxmlformats.org/officeDocument/2006/relationships/hyperlink" Target="https://oxford.universitypressscholarship.com/view/10.1093/oso/9780199684946.001.0001/oso-9780199684946" TargetMode="External"/><Relationship Id="rId2" Type="http://schemas.openxmlformats.org/officeDocument/2006/relationships/hyperlink" Target="https://oxford.universitypressscholarship.com/view/10.1093/oso/9780198813675.001.0001/oso-9780198813675" TargetMode="External"/><Relationship Id="rId1" Type="http://schemas.openxmlformats.org/officeDocument/2006/relationships/hyperlink" Target="https://oxford.universitypressscholarship.com/view/10.1093/oso/9780198818946.001.0001/oso-9780198818946" TargetMode="External"/><Relationship Id="rId6" Type="http://schemas.openxmlformats.org/officeDocument/2006/relationships/hyperlink" Target="https://oxford.universitypressscholarship.com/view/10.1093/oso/9780198808732.001.0001/oso-9780198808732" TargetMode="External"/><Relationship Id="rId11" Type="http://schemas.openxmlformats.org/officeDocument/2006/relationships/hyperlink" Target="https://oxford.stg.universitypressscholarship.com/view/10.1093/oso/9780197571873.001.0001/oso-9780197571873?rskey=Hj4keO&amp;result=1" TargetMode="External"/><Relationship Id="rId5" Type="http://schemas.openxmlformats.org/officeDocument/2006/relationships/hyperlink" Target="https://oxford.universitypressscholarship.com/view/10.1093/oso/9780192898012.001.0001/oso-9780192898012" TargetMode="External"/><Relationship Id="rId10" Type="http://schemas.openxmlformats.org/officeDocument/2006/relationships/hyperlink" Target="https://oxford.stg.universitypressscholarship.com/view/10.1093/oso/9780198862741.001.0001/oso-9780198862741?rskey=fTOFgo&amp;result=1" TargetMode="External"/><Relationship Id="rId4" Type="http://schemas.openxmlformats.org/officeDocument/2006/relationships/hyperlink" Target="https://oxford.universitypressscholarship.com/view/10.1093/oso/9780192896049.001.0001/oso-9780192896049" TargetMode="External"/><Relationship Id="rId9" Type="http://schemas.openxmlformats.org/officeDocument/2006/relationships/hyperlink" Target="https://oxford.universitypressscholarship.com/view/10.1093/oso/9780197579046.001.0001/oso-9780197579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C146D-6B2B-4C61-BE0B-79FE96F09E33}">
  <dimension ref="A1:L116"/>
  <sheetViews>
    <sheetView workbookViewId="0">
      <selection activeCell="G1" sqref="G1:G1048576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ht="12.75" customHeight="1" x14ac:dyDescent="0.3">
      <c r="A2"/>
      <c r="B2" t="s">
        <v>1039</v>
      </c>
      <c r="C2" s="9">
        <v>44216</v>
      </c>
      <c r="D2" t="s">
        <v>120</v>
      </c>
      <c r="E2" t="s">
        <v>1040</v>
      </c>
      <c r="F2">
        <v>2020</v>
      </c>
      <c r="G2" t="s">
        <v>1041</v>
      </c>
      <c r="H2" s="14">
        <v>9780198787518</v>
      </c>
      <c r="I2" s="14">
        <v>9780191829628</v>
      </c>
      <c r="J2" t="s">
        <v>1042</v>
      </c>
      <c r="K2" t="s">
        <v>1043</v>
      </c>
      <c r="L2" t="s">
        <v>120</v>
      </c>
    </row>
    <row r="3" spans="1:12" x14ac:dyDescent="0.3">
      <c r="B3" t="s">
        <v>1044</v>
      </c>
      <c r="C3" s="9">
        <v>44216</v>
      </c>
      <c r="D3" t="s">
        <v>278</v>
      </c>
      <c r="E3" t="s">
        <v>1045</v>
      </c>
      <c r="F3">
        <v>2020</v>
      </c>
      <c r="G3" t="s">
        <v>1046</v>
      </c>
      <c r="H3" s="14">
        <v>9780198712732</v>
      </c>
      <c r="I3" s="14">
        <v>9780191781070</v>
      </c>
      <c r="J3" t="s">
        <v>1047</v>
      </c>
      <c r="K3" t="s">
        <v>1048</v>
      </c>
      <c r="L3" t="s">
        <v>278</v>
      </c>
    </row>
    <row r="4" spans="1:12" x14ac:dyDescent="0.3">
      <c r="B4" t="s">
        <v>1049</v>
      </c>
      <c r="C4" s="9">
        <v>44216</v>
      </c>
      <c r="D4" t="s">
        <v>120</v>
      </c>
      <c r="E4" t="s">
        <v>1050</v>
      </c>
      <c r="F4">
        <v>2020</v>
      </c>
      <c r="G4" t="s">
        <v>1051</v>
      </c>
      <c r="H4" s="14">
        <v>9780198818632</v>
      </c>
      <c r="I4" s="14">
        <v>9780191859588</v>
      </c>
      <c r="J4" t="s">
        <v>1052</v>
      </c>
      <c r="K4" t="s">
        <v>1053</v>
      </c>
      <c r="L4" t="s">
        <v>120</v>
      </c>
    </row>
    <row r="5" spans="1:12" x14ac:dyDescent="0.3">
      <c r="B5" t="s">
        <v>1054</v>
      </c>
      <c r="C5" s="9">
        <v>44216</v>
      </c>
      <c r="D5" t="s">
        <v>178</v>
      </c>
      <c r="E5" t="s">
        <v>1055</v>
      </c>
      <c r="F5">
        <v>2020</v>
      </c>
      <c r="G5" t="s">
        <v>1056</v>
      </c>
      <c r="H5" s="14">
        <v>9780198784999</v>
      </c>
      <c r="I5" s="14">
        <v>9780191827204</v>
      </c>
      <c r="J5" t="s">
        <v>1057</v>
      </c>
      <c r="K5" t="s">
        <v>1058</v>
      </c>
      <c r="L5" t="s">
        <v>178</v>
      </c>
    </row>
    <row r="6" spans="1:12" x14ac:dyDescent="0.3">
      <c r="B6" t="s">
        <v>1059</v>
      </c>
      <c r="C6" s="9">
        <v>44216</v>
      </c>
      <c r="D6" t="s">
        <v>66</v>
      </c>
      <c r="E6" t="s">
        <v>1060</v>
      </c>
      <c r="F6">
        <v>2020</v>
      </c>
      <c r="G6" t="s">
        <v>1061</v>
      </c>
      <c r="H6" s="14">
        <v>9780198827535</v>
      </c>
      <c r="I6" s="14">
        <v>9780191866395</v>
      </c>
      <c r="J6" t="s">
        <v>1062</v>
      </c>
      <c r="K6" t="s">
        <v>1063</v>
      </c>
      <c r="L6" t="s">
        <v>1064</v>
      </c>
    </row>
    <row r="7" spans="1:12" x14ac:dyDescent="0.3">
      <c r="B7" t="s">
        <v>1065</v>
      </c>
      <c r="C7" s="9">
        <v>44216</v>
      </c>
      <c r="D7" t="s">
        <v>357</v>
      </c>
      <c r="E7" t="s">
        <v>1066</v>
      </c>
      <c r="F7">
        <v>2020</v>
      </c>
      <c r="G7" t="s">
        <v>1067</v>
      </c>
      <c r="H7" s="14">
        <v>9780198812920</v>
      </c>
      <c r="I7" s="14">
        <v>9780191850714</v>
      </c>
      <c r="J7" t="s">
        <v>1068</v>
      </c>
      <c r="K7" t="s">
        <v>1069</v>
      </c>
      <c r="L7" t="s">
        <v>1070</v>
      </c>
    </row>
    <row r="8" spans="1:12" x14ac:dyDescent="0.3">
      <c r="B8" t="s">
        <v>1071</v>
      </c>
      <c r="C8" s="9">
        <v>44216</v>
      </c>
      <c r="D8" t="s">
        <v>89</v>
      </c>
      <c r="E8" t="s">
        <v>1072</v>
      </c>
      <c r="F8">
        <v>2021</v>
      </c>
      <c r="G8" t="s">
        <v>1073</v>
      </c>
      <c r="H8" s="14">
        <v>9780190843700</v>
      </c>
      <c r="I8" s="14">
        <v>9780190843731</v>
      </c>
      <c r="J8" t="s">
        <v>1074</v>
      </c>
      <c r="K8" t="s">
        <v>1075</v>
      </c>
      <c r="L8" t="s">
        <v>89</v>
      </c>
    </row>
    <row r="9" spans="1:12" x14ac:dyDescent="0.3">
      <c r="B9" t="s">
        <v>1076</v>
      </c>
      <c r="C9" s="9">
        <v>44216</v>
      </c>
      <c r="D9" t="s">
        <v>178</v>
      </c>
      <c r="E9" t="s">
        <v>1077</v>
      </c>
      <c r="F9">
        <v>2021</v>
      </c>
      <c r="G9" t="s">
        <v>1078</v>
      </c>
      <c r="H9" s="14">
        <v>9780190917074</v>
      </c>
      <c r="I9" s="14">
        <v>9780190917104</v>
      </c>
      <c r="J9" t="s">
        <v>1079</v>
      </c>
      <c r="K9" t="s">
        <v>1080</v>
      </c>
      <c r="L9" t="s">
        <v>178</v>
      </c>
    </row>
    <row r="10" spans="1:12" x14ac:dyDescent="0.3">
      <c r="B10" t="s">
        <v>1081</v>
      </c>
      <c r="C10" s="9">
        <v>44216</v>
      </c>
      <c r="D10" t="s">
        <v>229</v>
      </c>
      <c r="E10" t="s">
        <v>1082</v>
      </c>
      <c r="F10">
        <v>2020</v>
      </c>
      <c r="G10" t="s">
        <v>1083</v>
      </c>
      <c r="H10" s="14">
        <v>9780190863739</v>
      </c>
      <c r="I10" s="14">
        <v>9780190054786</v>
      </c>
      <c r="J10" t="s">
        <v>1084</v>
      </c>
      <c r="K10" t="s">
        <v>1085</v>
      </c>
      <c r="L10" t="s">
        <v>229</v>
      </c>
    </row>
    <row r="11" spans="1:12" x14ac:dyDescent="0.3">
      <c r="B11" t="s">
        <v>1086</v>
      </c>
      <c r="C11" s="9">
        <v>44216</v>
      </c>
      <c r="D11" t="s">
        <v>278</v>
      </c>
      <c r="E11" t="s">
        <v>1087</v>
      </c>
      <c r="F11">
        <v>2020</v>
      </c>
      <c r="G11" t="s">
        <v>1088</v>
      </c>
      <c r="H11" s="14">
        <v>9780190051495</v>
      </c>
      <c r="I11" s="14">
        <v>9780190051525</v>
      </c>
      <c r="J11" t="s">
        <v>1089</v>
      </c>
      <c r="K11" t="s">
        <v>1090</v>
      </c>
      <c r="L11" t="s">
        <v>278</v>
      </c>
    </row>
    <row r="12" spans="1:12" x14ac:dyDescent="0.3">
      <c r="B12" t="s">
        <v>1091</v>
      </c>
      <c r="C12" s="9">
        <v>44216</v>
      </c>
      <c r="D12" t="s">
        <v>351</v>
      </c>
      <c r="E12" t="s">
        <v>1092</v>
      </c>
      <c r="F12">
        <v>2020</v>
      </c>
      <c r="G12" t="s">
        <v>1093</v>
      </c>
      <c r="H12" s="14">
        <v>9780198767275</v>
      </c>
      <c r="I12" s="14">
        <v>9780191821431</v>
      </c>
      <c r="J12" t="s">
        <v>1094</v>
      </c>
      <c r="K12" t="s">
        <v>1095</v>
      </c>
      <c r="L12" t="s">
        <v>351</v>
      </c>
    </row>
    <row r="13" spans="1:12" x14ac:dyDescent="0.3">
      <c r="B13" t="s">
        <v>1096</v>
      </c>
      <c r="C13" s="9">
        <v>44216</v>
      </c>
      <c r="D13" t="s">
        <v>445</v>
      </c>
      <c r="E13" t="s">
        <v>1097</v>
      </c>
      <c r="F13">
        <v>2021</v>
      </c>
      <c r="G13" t="s">
        <v>1098</v>
      </c>
      <c r="H13" s="14">
        <v>9780190902797</v>
      </c>
      <c r="I13" s="14">
        <v>9780190902827</v>
      </c>
      <c r="J13" t="s">
        <v>1099</v>
      </c>
      <c r="K13" t="s">
        <v>1100</v>
      </c>
      <c r="L13" t="s">
        <v>445</v>
      </c>
    </row>
    <row r="14" spans="1:12" x14ac:dyDescent="0.3">
      <c r="B14" t="s">
        <v>1101</v>
      </c>
      <c r="C14" s="9">
        <v>44216</v>
      </c>
      <c r="D14" t="s">
        <v>229</v>
      </c>
      <c r="E14" t="s">
        <v>1102</v>
      </c>
      <c r="F14">
        <v>2020</v>
      </c>
      <c r="G14" t="s">
        <v>1103</v>
      </c>
      <c r="H14" s="14">
        <v>9780190051365</v>
      </c>
      <c r="I14" s="14">
        <v>9780190051396</v>
      </c>
      <c r="J14" t="s">
        <v>252</v>
      </c>
      <c r="K14" t="s">
        <v>1104</v>
      </c>
      <c r="L14" t="s">
        <v>229</v>
      </c>
    </row>
    <row r="15" spans="1:12" x14ac:dyDescent="0.3">
      <c r="B15" t="s">
        <v>1105</v>
      </c>
      <c r="C15" s="9">
        <v>44216</v>
      </c>
      <c r="D15" t="s">
        <v>445</v>
      </c>
      <c r="E15" t="s">
        <v>499</v>
      </c>
      <c r="F15">
        <v>2020</v>
      </c>
      <c r="G15" t="s">
        <v>1106</v>
      </c>
      <c r="H15" s="14">
        <v>9780190063818</v>
      </c>
      <c r="I15" s="14">
        <v>9780190063849</v>
      </c>
      <c r="J15" t="s">
        <v>1107</v>
      </c>
      <c r="K15" t="s">
        <v>1108</v>
      </c>
      <c r="L15" t="s">
        <v>445</v>
      </c>
    </row>
    <row r="16" spans="1:12" x14ac:dyDescent="0.3">
      <c r="B16" t="s">
        <v>1109</v>
      </c>
      <c r="C16" s="9">
        <v>44216</v>
      </c>
      <c r="D16" t="s">
        <v>120</v>
      </c>
      <c r="E16" t="s">
        <v>1110</v>
      </c>
      <c r="F16">
        <v>2020</v>
      </c>
      <c r="G16" t="s">
        <v>1111</v>
      </c>
      <c r="H16" s="14">
        <v>9780198842927</v>
      </c>
      <c r="I16" s="14">
        <v>9780191878824</v>
      </c>
      <c r="J16" t="s">
        <v>137</v>
      </c>
      <c r="K16" t="s">
        <v>1112</v>
      </c>
      <c r="L16" t="s">
        <v>120</v>
      </c>
    </row>
    <row r="17" spans="2:12" x14ac:dyDescent="0.3">
      <c r="B17" t="s">
        <v>1113</v>
      </c>
      <c r="C17" s="9">
        <v>44216</v>
      </c>
      <c r="D17" t="s">
        <v>89</v>
      </c>
      <c r="E17" t="s">
        <v>1114</v>
      </c>
      <c r="F17">
        <v>2020</v>
      </c>
      <c r="G17" t="s">
        <v>1115</v>
      </c>
      <c r="H17" s="14">
        <v>9780198754206</v>
      </c>
      <c r="I17" s="14">
        <v>9780191815942</v>
      </c>
      <c r="J17" t="s">
        <v>1116</v>
      </c>
      <c r="K17" t="s">
        <v>1117</v>
      </c>
      <c r="L17" t="s">
        <v>89</v>
      </c>
    </row>
    <row r="18" spans="2:12" x14ac:dyDescent="0.3">
      <c r="B18" t="s">
        <v>1118</v>
      </c>
      <c r="C18" s="9">
        <v>44216</v>
      </c>
      <c r="D18" t="s">
        <v>184</v>
      </c>
      <c r="E18" t="s">
        <v>958</v>
      </c>
      <c r="F18">
        <v>2020</v>
      </c>
      <c r="G18" t="s">
        <v>1119</v>
      </c>
      <c r="H18" s="14">
        <v>9780198840930</v>
      </c>
      <c r="I18" s="14">
        <v>9780191876547</v>
      </c>
      <c r="J18" t="s">
        <v>1120</v>
      </c>
      <c r="K18" t="s">
        <v>1121</v>
      </c>
      <c r="L18" t="s">
        <v>184</v>
      </c>
    </row>
    <row r="19" spans="2:12" x14ac:dyDescent="0.3">
      <c r="B19" t="s">
        <v>1122</v>
      </c>
      <c r="C19" s="9">
        <v>44216</v>
      </c>
      <c r="D19" t="s">
        <v>184</v>
      </c>
      <c r="E19" t="s">
        <v>1123</v>
      </c>
      <c r="F19">
        <v>2021</v>
      </c>
      <c r="G19" t="s">
        <v>1124</v>
      </c>
      <c r="H19" s="14">
        <v>9780198842316</v>
      </c>
      <c r="I19" s="14">
        <v>9780191878312</v>
      </c>
      <c r="J19" t="s">
        <v>1125</v>
      </c>
      <c r="K19" t="s">
        <v>1126</v>
      </c>
      <c r="L19" t="s">
        <v>184</v>
      </c>
    </row>
    <row r="20" spans="2:12" x14ac:dyDescent="0.3">
      <c r="B20" t="s">
        <v>1127</v>
      </c>
      <c r="C20" s="9">
        <v>44216</v>
      </c>
      <c r="D20" t="s">
        <v>184</v>
      </c>
      <c r="E20" t="s">
        <v>1128</v>
      </c>
      <c r="F20">
        <v>2020</v>
      </c>
      <c r="G20" t="s">
        <v>1129</v>
      </c>
      <c r="H20" s="14">
        <v>9780190885632</v>
      </c>
      <c r="I20" s="14">
        <v>9780190885670</v>
      </c>
      <c r="J20" t="s">
        <v>187</v>
      </c>
      <c r="K20" t="s">
        <v>1130</v>
      </c>
      <c r="L20" t="s">
        <v>184</v>
      </c>
    </row>
    <row r="21" spans="2:12" x14ac:dyDescent="0.3">
      <c r="B21" t="s">
        <v>1131</v>
      </c>
      <c r="C21" s="9">
        <v>44216</v>
      </c>
      <c r="D21" t="s">
        <v>445</v>
      </c>
      <c r="E21" t="s">
        <v>1132</v>
      </c>
      <c r="F21">
        <v>2020</v>
      </c>
      <c r="G21" t="s">
        <v>1133</v>
      </c>
      <c r="H21" s="14">
        <v>9780198852377</v>
      </c>
      <c r="I21" s="14">
        <v>9780191886836</v>
      </c>
      <c r="J21" t="s">
        <v>467</v>
      </c>
      <c r="K21" t="s">
        <v>1134</v>
      </c>
      <c r="L21" t="s">
        <v>445</v>
      </c>
    </row>
    <row r="22" spans="2:12" x14ac:dyDescent="0.3">
      <c r="B22" t="s">
        <v>1135</v>
      </c>
      <c r="C22" s="9">
        <v>44216</v>
      </c>
      <c r="D22" t="s">
        <v>120</v>
      </c>
      <c r="E22" t="s">
        <v>1136</v>
      </c>
      <c r="F22">
        <v>2020</v>
      </c>
      <c r="G22" t="s">
        <v>1137</v>
      </c>
      <c r="H22" s="14">
        <v>9780198844358</v>
      </c>
      <c r="I22" s="14">
        <v>9780191879890</v>
      </c>
      <c r="J22" t="s">
        <v>1138</v>
      </c>
      <c r="K22" t="s">
        <v>1139</v>
      </c>
      <c r="L22" t="s">
        <v>120</v>
      </c>
    </row>
    <row r="23" spans="2:12" x14ac:dyDescent="0.3">
      <c r="B23" t="s">
        <v>1140</v>
      </c>
      <c r="C23" s="9">
        <v>44216</v>
      </c>
      <c r="D23" t="s">
        <v>229</v>
      </c>
      <c r="E23" t="s">
        <v>1141</v>
      </c>
      <c r="F23">
        <v>2021</v>
      </c>
      <c r="G23" t="s">
        <v>1142</v>
      </c>
      <c r="H23" s="14">
        <v>9780190083274</v>
      </c>
      <c r="I23" s="14">
        <v>9780190083304</v>
      </c>
      <c r="J23" t="s">
        <v>1143</v>
      </c>
      <c r="K23" t="s">
        <v>1144</v>
      </c>
      <c r="L23" t="s">
        <v>229</v>
      </c>
    </row>
    <row r="24" spans="2:12" x14ac:dyDescent="0.3">
      <c r="B24" t="s">
        <v>1145</v>
      </c>
      <c r="C24" s="9">
        <v>44216</v>
      </c>
      <c r="D24" t="s">
        <v>278</v>
      </c>
      <c r="E24" t="s">
        <v>1146</v>
      </c>
      <c r="F24">
        <v>2021</v>
      </c>
      <c r="G24" t="s">
        <v>1147</v>
      </c>
      <c r="H24" s="14">
        <v>9780198849933</v>
      </c>
      <c r="I24" s="14">
        <v>9780191884337</v>
      </c>
      <c r="J24" t="s">
        <v>286</v>
      </c>
      <c r="K24" t="s">
        <v>1148</v>
      </c>
      <c r="L24" t="s">
        <v>278</v>
      </c>
    </row>
    <row r="25" spans="2:12" x14ac:dyDescent="0.3">
      <c r="B25" t="s">
        <v>1149</v>
      </c>
      <c r="C25" s="9">
        <v>44216</v>
      </c>
      <c r="D25" t="s">
        <v>445</v>
      </c>
      <c r="E25" t="s">
        <v>1150</v>
      </c>
      <c r="F25">
        <v>2021</v>
      </c>
      <c r="G25" t="s">
        <v>1151</v>
      </c>
      <c r="H25" s="14">
        <v>9780190073183</v>
      </c>
      <c r="I25" s="14">
        <v>9780190073213</v>
      </c>
      <c r="J25" t="s">
        <v>1099</v>
      </c>
      <c r="K25" t="s">
        <v>1152</v>
      </c>
      <c r="L25" t="s">
        <v>445</v>
      </c>
    </row>
    <row r="26" spans="2:12" x14ac:dyDescent="0.3">
      <c r="B26" t="s">
        <v>1153</v>
      </c>
      <c r="C26" s="9">
        <v>44216</v>
      </c>
      <c r="D26" t="s">
        <v>527</v>
      </c>
      <c r="E26" t="s">
        <v>1154</v>
      </c>
      <c r="F26">
        <v>2020</v>
      </c>
      <c r="G26" t="s">
        <v>1155</v>
      </c>
      <c r="H26" s="14">
        <v>9780190062217</v>
      </c>
      <c r="I26" s="14">
        <v>9780190062255</v>
      </c>
      <c r="J26" t="s">
        <v>1156</v>
      </c>
      <c r="K26" t="s">
        <v>1157</v>
      </c>
      <c r="L26" t="s">
        <v>527</v>
      </c>
    </row>
    <row r="27" spans="2:12" x14ac:dyDescent="0.3">
      <c r="B27" t="s">
        <v>1158</v>
      </c>
      <c r="C27" s="9">
        <v>44216</v>
      </c>
      <c r="D27" t="s">
        <v>89</v>
      </c>
      <c r="E27" t="s">
        <v>1159</v>
      </c>
      <c r="F27">
        <v>2020</v>
      </c>
      <c r="G27" t="s">
        <v>1160</v>
      </c>
      <c r="H27" s="14">
        <v>9780198726166</v>
      </c>
      <c r="I27" s="14">
        <v>9780191793042</v>
      </c>
      <c r="J27" t="s">
        <v>1161</v>
      </c>
      <c r="K27" t="s">
        <v>1162</v>
      </c>
      <c r="L27" t="s">
        <v>89</v>
      </c>
    </row>
    <row r="28" spans="2:12" x14ac:dyDescent="0.3">
      <c r="B28" t="s">
        <v>1163</v>
      </c>
      <c r="C28" s="9">
        <v>44216</v>
      </c>
      <c r="D28" t="s">
        <v>178</v>
      </c>
      <c r="E28" t="s">
        <v>1164</v>
      </c>
      <c r="F28">
        <v>2020</v>
      </c>
      <c r="G28" t="s">
        <v>1165</v>
      </c>
      <c r="H28" s="14">
        <v>9780198844297</v>
      </c>
      <c r="I28" s="14">
        <v>9780191879838</v>
      </c>
      <c r="J28" t="s">
        <v>1166</v>
      </c>
      <c r="K28" t="s">
        <v>1167</v>
      </c>
      <c r="L28" t="s">
        <v>178</v>
      </c>
    </row>
    <row r="29" spans="2:12" x14ac:dyDescent="0.3">
      <c r="B29" t="s">
        <v>1168</v>
      </c>
      <c r="C29" s="9">
        <v>44216</v>
      </c>
      <c r="D29" t="s">
        <v>19</v>
      </c>
      <c r="E29" t="s">
        <v>1169</v>
      </c>
      <c r="F29">
        <v>2020</v>
      </c>
      <c r="G29" t="s">
        <v>1170</v>
      </c>
      <c r="H29" s="14">
        <v>9780198843610</v>
      </c>
      <c r="I29" s="14">
        <v>9780191879401</v>
      </c>
      <c r="J29" t="s">
        <v>1171</v>
      </c>
      <c r="K29" t="s">
        <v>1172</v>
      </c>
      <c r="L29" t="s">
        <v>19</v>
      </c>
    </row>
    <row r="30" spans="2:12" x14ac:dyDescent="0.3">
      <c r="B30" t="s">
        <v>1173</v>
      </c>
      <c r="C30" s="9">
        <v>44216</v>
      </c>
      <c r="D30" t="s">
        <v>439</v>
      </c>
      <c r="E30" t="s">
        <v>1174</v>
      </c>
      <c r="F30">
        <v>2020</v>
      </c>
      <c r="G30" t="s">
        <v>1175</v>
      </c>
      <c r="H30" s="14">
        <v>9780198840732</v>
      </c>
      <c r="I30" s="14">
        <v>9780191876400</v>
      </c>
      <c r="J30" t="s">
        <v>442</v>
      </c>
      <c r="K30" t="s">
        <v>1176</v>
      </c>
      <c r="L30" t="s">
        <v>1177</v>
      </c>
    </row>
    <row r="31" spans="2:12" x14ac:dyDescent="0.3">
      <c r="B31" t="s">
        <v>1178</v>
      </c>
      <c r="C31" s="9">
        <v>44216</v>
      </c>
      <c r="D31" t="s">
        <v>415</v>
      </c>
      <c r="E31" t="s">
        <v>1179</v>
      </c>
      <c r="F31">
        <v>2020</v>
      </c>
      <c r="G31" t="s">
        <v>1180</v>
      </c>
      <c r="H31" s="14">
        <v>9780190067885</v>
      </c>
      <c r="I31" s="14">
        <v>9780190067915</v>
      </c>
      <c r="J31" t="s">
        <v>1181</v>
      </c>
      <c r="K31" t="s">
        <v>1182</v>
      </c>
      <c r="L31" t="s">
        <v>415</v>
      </c>
    </row>
    <row r="32" spans="2:12" x14ac:dyDescent="0.3">
      <c r="B32" t="s">
        <v>1183</v>
      </c>
      <c r="C32" s="9">
        <v>44216</v>
      </c>
      <c r="D32" t="s">
        <v>278</v>
      </c>
      <c r="E32" t="s">
        <v>1184</v>
      </c>
      <c r="F32">
        <v>2020</v>
      </c>
      <c r="G32" t="s">
        <v>1185</v>
      </c>
      <c r="H32" s="14">
        <v>9780198858997</v>
      </c>
      <c r="I32" s="14">
        <v>9780191891618</v>
      </c>
      <c r="J32" t="s">
        <v>1186</v>
      </c>
      <c r="K32" t="s">
        <v>1187</v>
      </c>
      <c r="L32" t="s">
        <v>278</v>
      </c>
    </row>
    <row r="33" spans="2:12" x14ac:dyDescent="0.3">
      <c r="B33" t="s">
        <v>1188</v>
      </c>
      <c r="C33" s="9">
        <v>44216</v>
      </c>
      <c r="D33" t="s">
        <v>184</v>
      </c>
      <c r="E33" t="s">
        <v>1189</v>
      </c>
      <c r="F33">
        <v>2021</v>
      </c>
      <c r="G33" t="s">
        <v>1190</v>
      </c>
      <c r="H33" s="14">
        <v>9780198857808</v>
      </c>
      <c r="I33" s="14">
        <v>9780191890420</v>
      </c>
      <c r="J33" t="s">
        <v>1191</v>
      </c>
      <c r="K33" t="s">
        <v>1192</v>
      </c>
      <c r="L33" t="s">
        <v>184</v>
      </c>
    </row>
    <row r="34" spans="2:12" x14ac:dyDescent="0.3">
      <c r="B34" t="s">
        <v>1193</v>
      </c>
      <c r="C34" s="9">
        <v>44216</v>
      </c>
      <c r="D34" t="s">
        <v>89</v>
      </c>
      <c r="E34" t="s">
        <v>1194</v>
      </c>
      <c r="F34">
        <v>2020</v>
      </c>
      <c r="G34" t="s">
        <v>1195</v>
      </c>
      <c r="H34" s="14">
        <v>9780198817222</v>
      </c>
      <c r="I34" s="14">
        <v>9780191858758</v>
      </c>
      <c r="J34" t="s">
        <v>1196</v>
      </c>
      <c r="K34" t="s">
        <v>1197</v>
      </c>
      <c r="L34" t="s">
        <v>89</v>
      </c>
    </row>
    <row r="35" spans="2:12" x14ac:dyDescent="0.3">
      <c r="B35" t="s">
        <v>1198</v>
      </c>
      <c r="C35" s="9">
        <v>44216</v>
      </c>
      <c r="D35" t="s">
        <v>278</v>
      </c>
      <c r="E35" t="s">
        <v>1199</v>
      </c>
      <c r="F35">
        <v>2020</v>
      </c>
      <c r="G35" t="s">
        <v>1200</v>
      </c>
      <c r="H35" s="14">
        <v>9780197510940</v>
      </c>
      <c r="I35" s="14">
        <v>9780197510971</v>
      </c>
      <c r="J35" t="s">
        <v>1201</v>
      </c>
      <c r="K35" t="s">
        <v>1202</v>
      </c>
      <c r="L35" t="s">
        <v>278</v>
      </c>
    </row>
    <row r="36" spans="2:12" x14ac:dyDescent="0.3">
      <c r="B36" t="s">
        <v>1203</v>
      </c>
      <c r="C36" s="9">
        <v>44216</v>
      </c>
      <c r="D36" t="s">
        <v>184</v>
      </c>
      <c r="E36" t="s">
        <v>1110</v>
      </c>
      <c r="F36">
        <v>2021</v>
      </c>
      <c r="G36" t="s">
        <v>1204</v>
      </c>
      <c r="H36" s="14">
        <v>9780198857921</v>
      </c>
      <c r="I36" s="14">
        <v>9780191890499</v>
      </c>
      <c r="J36" t="s">
        <v>1205</v>
      </c>
      <c r="K36" t="s">
        <v>1206</v>
      </c>
      <c r="L36" t="s">
        <v>184</v>
      </c>
    </row>
    <row r="37" spans="2:12" x14ac:dyDescent="0.3">
      <c r="B37" t="s">
        <v>1207</v>
      </c>
      <c r="C37" s="9">
        <v>44216</v>
      </c>
      <c r="D37" t="s">
        <v>357</v>
      </c>
      <c r="E37" t="s">
        <v>1208</v>
      </c>
      <c r="F37">
        <v>2020</v>
      </c>
      <c r="G37" t="s">
        <v>1209</v>
      </c>
      <c r="H37" s="14">
        <v>9780197500583</v>
      </c>
      <c r="I37" s="14">
        <v>9780197500613</v>
      </c>
      <c r="J37" t="s">
        <v>1068</v>
      </c>
      <c r="K37" t="s">
        <v>1210</v>
      </c>
      <c r="L37" t="s">
        <v>1070</v>
      </c>
    </row>
    <row r="38" spans="2:12" x14ac:dyDescent="0.3">
      <c r="B38" t="s">
        <v>1211</v>
      </c>
      <c r="C38" s="9">
        <v>44216</v>
      </c>
      <c r="D38" t="s">
        <v>184</v>
      </c>
      <c r="E38" t="s">
        <v>1212</v>
      </c>
      <c r="F38">
        <v>2020</v>
      </c>
      <c r="G38" t="s">
        <v>1213</v>
      </c>
      <c r="H38" s="14">
        <v>9780198862369</v>
      </c>
      <c r="I38" s="14">
        <v>9780191894916</v>
      </c>
      <c r="J38" t="s">
        <v>1191</v>
      </c>
      <c r="K38" t="s">
        <v>1214</v>
      </c>
      <c r="L38" t="s">
        <v>184</v>
      </c>
    </row>
    <row r="39" spans="2:12" x14ac:dyDescent="0.3">
      <c r="B39" t="s">
        <v>1215</v>
      </c>
      <c r="C39" s="9">
        <v>44216</v>
      </c>
      <c r="D39" t="s">
        <v>351</v>
      </c>
      <c r="E39" t="s">
        <v>1216</v>
      </c>
      <c r="F39">
        <v>2020</v>
      </c>
      <c r="G39" t="s">
        <v>1217</v>
      </c>
      <c r="H39" s="14">
        <v>9780198827832</v>
      </c>
      <c r="I39" s="14">
        <v>9780191866562</v>
      </c>
      <c r="J39" t="s">
        <v>1218</v>
      </c>
      <c r="K39" t="s">
        <v>1219</v>
      </c>
      <c r="L39" t="s">
        <v>351</v>
      </c>
    </row>
    <row r="40" spans="2:12" x14ac:dyDescent="0.3">
      <c r="B40" t="s">
        <v>1220</v>
      </c>
      <c r="C40" s="9">
        <v>44216</v>
      </c>
      <c r="D40" t="s">
        <v>120</v>
      </c>
      <c r="E40" t="s">
        <v>1221</v>
      </c>
      <c r="F40">
        <v>2020</v>
      </c>
      <c r="G40" t="s">
        <v>1222</v>
      </c>
      <c r="H40" s="14">
        <v>9780198845218</v>
      </c>
      <c r="I40" s="14">
        <v>9780191880506</v>
      </c>
      <c r="J40" t="s">
        <v>1052</v>
      </c>
      <c r="K40" t="s">
        <v>1223</v>
      </c>
      <c r="L40" t="s">
        <v>120</v>
      </c>
    </row>
    <row r="41" spans="2:12" x14ac:dyDescent="0.3">
      <c r="B41" t="s">
        <v>1224</v>
      </c>
      <c r="C41" s="9">
        <v>44216</v>
      </c>
      <c r="D41" t="s">
        <v>357</v>
      </c>
      <c r="E41" t="s">
        <v>1225</v>
      </c>
      <c r="F41">
        <v>2020</v>
      </c>
      <c r="G41" t="s">
        <v>1226</v>
      </c>
      <c r="H41" s="14">
        <v>9780197517734</v>
      </c>
      <c r="I41" s="14">
        <v>9780197517772</v>
      </c>
      <c r="J41" t="s">
        <v>1227</v>
      </c>
      <c r="K41" t="s">
        <v>1228</v>
      </c>
      <c r="L41" t="s">
        <v>1070</v>
      </c>
    </row>
    <row r="42" spans="2:12" x14ac:dyDescent="0.3">
      <c r="B42" t="s">
        <v>1229</v>
      </c>
      <c r="C42" s="9">
        <v>44216</v>
      </c>
      <c r="D42" t="s">
        <v>415</v>
      </c>
      <c r="E42" t="s">
        <v>1230</v>
      </c>
      <c r="F42">
        <v>2020</v>
      </c>
      <c r="G42" t="s">
        <v>1231</v>
      </c>
      <c r="H42" s="14">
        <v>9780198818953</v>
      </c>
      <c r="I42" s="14">
        <v>9780191894817</v>
      </c>
      <c r="J42" t="s">
        <v>1232</v>
      </c>
      <c r="K42" t="s">
        <v>1233</v>
      </c>
      <c r="L42" t="s">
        <v>415</v>
      </c>
    </row>
    <row r="43" spans="2:12" x14ac:dyDescent="0.3">
      <c r="B43" t="s">
        <v>1234</v>
      </c>
      <c r="C43" s="9">
        <v>44216</v>
      </c>
      <c r="D43" t="s">
        <v>89</v>
      </c>
      <c r="E43" t="s">
        <v>1235</v>
      </c>
      <c r="F43">
        <v>2020</v>
      </c>
      <c r="G43" t="s">
        <v>1236</v>
      </c>
      <c r="H43" s="14">
        <v>9780199553389</v>
      </c>
      <c r="I43" s="14">
        <v>9780191898440</v>
      </c>
      <c r="J43" t="s">
        <v>1161</v>
      </c>
      <c r="K43" t="s">
        <v>1237</v>
      </c>
      <c r="L43" t="s">
        <v>89</v>
      </c>
    </row>
    <row r="44" spans="2:12" x14ac:dyDescent="0.3">
      <c r="B44" t="s">
        <v>1238</v>
      </c>
      <c r="C44" s="9">
        <v>44216</v>
      </c>
      <c r="D44" t="s">
        <v>184</v>
      </c>
      <c r="E44" t="s">
        <v>1239</v>
      </c>
      <c r="F44">
        <v>2021</v>
      </c>
      <c r="G44" t="s">
        <v>1240</v>
      </c>
      <c r="H44" s="14">
        <v>9780198862093</v>
      </c>
      <c r="I44" s="14">
        <v>9780191894794</v>
      </c>
      <c r="J44" t="s">
        <v>1205</v>
      </c>
      <c r="K44" t="s">
        <v>1241</v>
      </c>
      <c r="L44" t="s">
        <v>184</v>
      </c>
    </row>
    <row r="45" spans="2:12" x14ac:dyDescent="0.3">
      <c r="B45" t="s">
        <v>1242</v>
      </c>
      <c r="C45" s="9">
        <v>44216</v>
      </c>
      <c r="D45" t="s">
        <v>184</v>
      </c>
      <c r="E45" t="s">
        <v>1243</v>
      </c>
      <c r="F45">
        <v>2020</v>
      </c>
      <c r="G45" t="s">
        <v>1244</v>
      </c>
      <c r="H45" s="14">
        <v>9780198863717</v>
      </c>
      <c r="I45" s="14">
        <v>9780191896101</v>
      </c>
      <c r="J45" t="s">
        <v>1245</v>
      </c>
      <c r="K45" t="s">
        <v>1246</v>
      </c>
      <c r="L45" t="s">
        <v>184</v>
      </c>
    </row>
    <row r="46" spans="2:12" x14ac:dyDescent="0.3">
      <c r="B46" t="s">
        <v>1247</v>
      </c>
      <c r="C46" s="9">
        <v>44216</v>
      </c>
      <c r="D46" t="s">
        <v>184</v>
      </c>
      <c r="E46" t="s">
        <v>1248</v>
      </c>
      <c r="F46">
        <v>2021</v>
      </c>
      <c r="G46" t="s">
        <v>1249</v>
      </c>
      <c r="H46" s="14">
        <v>9780198863625</v>
      </c>
      <c r="I46" s="14">
        <v>9780191895999</v>
      </c>
      <c r="J46" t="s">
        <v>1250</v>
      </c>
      <c r="K46" t="s">
        <v>1251</v>
      </c>
      <c r="L46" t="s">
        <v>184</v>
      </c>
    </row>
    <row r="47" spans="2:12" x14ac:dyDescent="0.3">
      <c r="B47" t="s">
        <v>1252</v>
      </c>
      <c r="C47" s="9">
        <v>44216</v>
      </c>
      <c r="D47" t="s">
        <v>445</v>
      </c>
      <c r="E47" t="s">
        <v>1253</v>
      </c>
      <c r="F47">
        <v>2021</v>
      </c>
      <c r="G47" t="s">
        <v>1254</v>
      </c>
      <c r="H47" s="14">
        <v>9780197527276</v>
      </c>
      <c r="I47" s="14">
        <v>9780197527306</v>
      </c>
      <c r="J47" t="s">
        <v>1099</v>
      </c>
      <c r="K47" t="s">
        <v>1255</v>
      </c>
      <c r="L47" t="s">
        <v>445</v>
      </c>
    </row>
    <row r="48" spans="2:12" x14ac:dyDescent="0.3">
      <c r="B48" t="s">
        <v>1256</v>
      </c>
      <c r="C48" s="9">
        <v>44216</v>
      </c>
      <c r="D48" t="s">
        <v>178</v>
      </c>
      <c r="E48" t="s">
        <v>1257</v>
      </c>
      <c r="F48">
        <v>2020</v>
      </c>
      <c r="G48" t="s">
        <v>1258</v>
      </c>
      <c r="H48" s="14">
        <v>9780197518373</v>
      </c>
      <c r="I48" s="14">
        <v>9780197518410</v>
      </c>
      <c r="J48" t="s">
        <v>1259</v>
      </c>
      <c r="K48" t="s">
        <v>1260</v>
      </c>
      <c r="L48" t="s">
        <v>178</v>
      </c>
    </row>
    <row r="49" spans="2:12" x14ac:dyDescent="0.3">
      <c r="B49" t="s">
        <v>1261</v>
      </c>
      <c r="C49" s="9">
        <v>44216</v>
      </c>
      <c r="D49" t="s">
        <v>184</v>
      </c>
      <c r="E49" t="s">
        <v>1262</v>
      </c>
      <c r="F49">
        <v>2020</v>
      </c>
      <c r="G49" t="s">
        <v>1263</v>
      </c>
      <c r="H49" s="14">
        <v>9780197523827</v>
      </c>
      <c r="I49" s="14">
        <v>9780197523865</v>
      </c>
      <c r="J49" t="s">
        <v>187</v>
      </c>
      <c r="K49" t="s">
        <v>1264</v>
      </c>
      <c r="L49" t="s">
        <v>184</v>
      </c>
    </row>
    <row r="50" spans="2:12" x14ac:dyDescent="0.3">
      <c r="B50" t="s">
        <v>1265</v>
      </c>
      <c r="C50" s="9">
        <v>44216</v>
      </c>
      <c r="D50" t="s">
        <v>357</v>
      </c>
      <c r="E50" t="s">
        <v>1266</v>
      </c>
      <c r="F50">
        <v>2021</v>
      </c>
      <c r="G50" t="s">
        <v>1267</v>
      </c>
      <c r="H50" s="14">
        <v>9780190092887</v>
      </c>
      <c r="I50" s="14">
        <v>9780190092917</v>
      </c>
      <c r="J50" t="s">
        <v>1268</v>
      </c>
      <c r="K50" t="s">
        <v>1269</v>
      </c>
      <c r="L50" t="s">
        <v>1070</v>
      </c>
    </row>
    <row r="51" spans="2:12" x14ac:dyDescent="0.3">
      <c r="B51" t="s">
        <v>1270</v>
      </c>
      <c r="C51" s="9">
        <v>44216</v>
      </c>
      <c r="D51" t="s">
        <v>89</v>
      </c>
      <c r="E51" t="s">
        <v>1271</v>
      </c>
      <c r="F51">
        <v>2020</v>
      </c>
      <c r="G51" t="s">
        <v>1272</v>
      </c>
      <c r="H51" s="14">
        <v>9780198859628</v>
      </c>
      <c r="I51" s="14">
        <v>9780191891977</v>
      </c>
      <c r="J51" t="s">
        <v>1273</v>
      </c>
      <c r="K51" t="s">
        <v>1274</v>
      </c>
      <c r="L51" t="s">
        <v>89</v>
      </c>
    </row>
    <row r="52" spans="2:12" x14ac:dyDescent="0.3">
      <c r="B52" t="s">
        <v>1275</v>
      </c>
      <c r="C52" s="9">
        <v>44216</v>
      </c>
      <c r="D52" t="s">
        <v>89</v>
      </c>
      <c r="E52" t="s">
        <v>1276</v>
      </c>
      <c r="F52">
        <v>2021</v>
      </c>
      <c r="G52" t="s">
        <v>1277</v>
      </c>
      <c r="H52" s="14">
        <v>9780190491604</v>
      </c>
      <c r="I52" s="14">
        <v>9780197523285</v>
      </c>
      <c r="J52" t="s">
        <v>1278</v>
      </c>
      <c r="K52" t="s">
        <v>1279</v>
      </c>
      <c r="L52" t="s">
        <v>89</v>
      </c>
    </row>
    <row r="53" spans="2:12" x14ac:dyDescent="0.3">
      <c r="B53" t="s">
        <v>1280</v>
      </c>
      <c r="C53" s="9">
        <v>44216</v>
      </c>
      <c r="D53" t="s">
        <v>278</v>
      </c>
      <c r="E53" t="s">
        <v>1281</v>
      </c>
      <c r="F53">
        <v>2021</v>
      </c>
      <c r="G53" t="s">
        <v>1282</v>
      </c>
      <c r="H53" s="14">
        <v>9780190941758</v>
      </c>
      <c r="I53" s="14">
        <v>9780190941789</v>
      </c>
      <c r="J53" t="s">
        <v>1283</v>
      </c>
      <c r="K53" t="s">
        <v>1284</v>
      </c>
      <c r="L53" t="s">
        <v>278</v>
      </c>
    </row>
    <row r="54" spans="2:12" x14ac:dyDescent="0.3">
      <c r="B54" t="s">
        <v>1285</v>
      </c>
      <c r="C54" s="9">
        <v>44216</v>
      </c>
      <c r="D54" t="s">
        <v>19</v>
      </c>
      <c r="E54" t="s">
        <v>1286</v>
      </c>
      <c r="F54">
        <v>2020</v>
      </c>
      <c r="G54" t="s">
        <v>1287</v>
      </c>
      <c r="H54" s="14">
        <v>9780198841326</v>
      </c>
      <c r="I54" s="14">
        <v>9780191876936</v>
      </c>
      <c r="J54" t="s">
        <v>1288</v>
      </c>
      <c r="K54" t="s">
        <v>1289</v>
      </c>
      <c r="L54" t="s">
        <v>19</v>
      </c>
    </row>
    <row r="55" spans="2:12" x14ac:dyDescent="0.3">
      <c r="B55" t="s">
        <v>1290</v>
      </c>
      <c r="C55" s="9">
        <v>44216</v>
      </c>
      <c r="D55" t="s">
        <v>89</v>
      </c>
      <c r="E55" t="s">
        <v>1291</v>
      </c>
      <c r="F55">
        <v>2021</v>
      </c>
      <c r="G55" t="s">
        <v>1292</v>
      </c>
      <c r="H55" s="14">
        <v>9780198844600</v>
      </c>
      <c r="I55" s="14">
        <v>9780191880155</v>
      </c>
      <c r="J55" t="s">
        <v>1293</v>
      </c>
      <c r="K55" t="s">
        <v>1294</v>
      </c>
      <c r="L55" t="s">
        <v>89</v>
      </c>
    </row>
    <row r="56" spans="2:12" x14ac:dyDescent="0.3">
      <c r="B56" t="s">
        <v>1295</v>
      </c>
      <c r="C56" s="9">
        <v>44216</v>
      </c>
      <c r="D56" t="s">
        <v>445</v>
      </c>
      <c r="E56" t="s">
        <v>1296</v>
      </c>
      <c r="F56">
        <v>2021</v>
      </c>
      <c r="G56" t="s">
        <v>1297</v>
      </c>
      <c r="H56" s="14">
        <v>9780198779872</v>
      </c>
      <c r="I56" s="14">
        <v>9780191825897</v>
      </c>
      <c r="J56" t="s">
        <v>486</v>
      </c>
      <c r="K56" t="s">
        <v>1298</v>
      </c>
      <c r="L56" t="s">
        <v>445</v>
      </c>
    </row>
    <row r="57" spans="2:12" x14ac:dyDescent="0.3">
      <c r="B57" t="s">
        <v>1299</v>
      </c>
      <c r="C57" s="9">
        <v>44216</v>
      </c>
      <c r="D57" t="s">
        <v>19</v>
      </c>
      <c r="E57" t="s">
        <v>1300</v>
      </c>
      <c r="F57">
        <v>2021</v>
      </c>
      <c r="G57" t="s">
        <v>1301</v>
      </c>
      <c r="H57" s="14">
        <v>9780198848981</v>
      </c>
      <c r="I57" s="14">
        <v>9780191883682</v>
      </c>
      <c r="J57" t="s">
        <v>1302</v>
      </c>
      <c r="K57" t="s">
        <v>1303</v>
      </c>
      <c r="L57" t="s">
        <v>19</v>
      </c>
    </row>
    <row r="58" spans="2:12" x14ac:dyDescent="0.3">
      <c r="B58" t="s">
        <v>1304</v>
      </c>
      <c r="C58" s="9">
        <v>44216</v>
      </c>
      <c r="D58" t="s">
        <v>439</v>
      </c>
      <c r="E58" t="s">
        <v>1305</v>
      </c>
      <c r="F58">
        <v>2020</v>
      </c>
      <c r="G58" t="s">
        <v>1306</v>
      </c>
      <c r="H58" s="14">
        <v>9780198863458</v>
      </c>
      <c r="I58" s="14">
        <v>9780191895890</v>
      </c>
      <c r="J58" t="s">
        <v>442</v>
      </c>
      <c r="K58" t="s">
        <v>1307</v>
      </c>
      <c r="L58" t="s">
        <v>1177</v>
      </c>
    </row>
    <row r="59" spans="2:12" x14ac:dyDescent="0.3">
      <c r="B59" t="s">
        <v>1308</v>
      </c>
      <c r="C59" s="9">
        <v>44216</v>
      </c>
      <c r="D59" t="s">
        <v>229</v>
      </c>
      <c r="E59" t="s">
        <v>1309</v>
      </c>
      <c r="F59">
        <v>2021</v>
      </c>
      <c r="G59" t="s">
        <v>1310</v>
      </c>
      <c r="H59" s="14">
        <v>9780190919566</v>
      </c>
      <c r="I59" s="14">
        <v>9780190919597</v>
      </c>
      <c r="J59" t="s">
        <v>1311</v>
      </c>
      <c r="K59" t="s">
        <v>1312</v>
      </c>
      <c r="L59" t="s">
        <v>229</v>
      </c>
    </row>
    <row r="60" spans="2:12" x14ac:dyDescent="0.3">
      <c r="B60" t="s">
        <v>1313</v>
      </c>
      <c r="C60" s="9">
        <v>44216</v>
      </c>
      <c r="D60" t="s">
        <v>89</v>
      </c>
      <c r="E60" t="s">
        <v>1314</v>
      </c>
      <c r="F60">
        <v>2021</v>
      </c>
      <c r="G60" t="s">
        <v>1315</v>
      </c>
      <c r="H60" s="14">
        <v>9780198866145</v>
      </c>
      <c r="I60" s="14">
        <v>9780191897726</v>
      </c>
      <c r="J60" t="s">
        <v>1316</v>
      </c>
      <c r="K60" t="s">
        <v>1317</v>
      </c>
      <c r="L60" t="s">
        <v>89</v>
      </c>
    </row>
    <row r="61" spans="2:12" x14ac:dyDescent="0.3">
      <c r="B61" t="s">
        <v>1318</v>
      </c>
      <c r="C61" s="9">
        <v>44216</v>
      </c>
      <c r="D61" t="s">
        <v>357</v>
      </c>
      <c r="E61" t="s">
        <v>1319</v>
      </c>
      <c r="F61">
        <v>2020</v>
      </c>
      <c r="G61" t="s">
        <v>1320</v>
      </c>
      <c r="H61" s="14">
        <v>9780198866176</v>
      </c>
      <c r="I61" s="14">
        <v>9780191898389</v>
      </c>
      <c r="J61" t="s">
        <v>1068</v>
      </c>
      <c r="K61" t="s">
        <v>1321</v>
      </c>
      <c r="L61" t="s">
        <v>1070</v>
      </c>
    </row>
    <row r="62" spans="2:12" x14ac:dyDescent="0.3">
      <c r="B62" t="s">
        <v>1322</v>
      </c>
      <c r="C62" s="9">
        <v>44216</v>
      </c>
      <c r="D62" t="s">
        <v>357</v>
      </c>
      <c r="E62" t="s">
        <v>1323</v>
      </c>
      <c r="F62">
        <v>2020</v>
      </c>
      <c r="G62" t="s">
        <v>1324</v>
      </c>
      <c r="H62" s="14">
        <v>9780198864974</v>
      </c>
      <c r="I62" s="14">
        <v>9780191897412</v>
      </c>
      <c r="J62" t="s">
        <v>1068</v>
      </c>
      <c r="K62" t="s">
        <v>1325</v>
      </c>
      <c r="L62" t="s">
        <v>1070</v>
      </c>
    </row>
    <row r="63" spans="2:12" x14ac:dyDescent="0.3">
      <c r="B63" t="s">
        <v>1326</v>
      </c>
      <c r="C63" s="9">
        <v>44216</v>
      </c>
      <c r="D63" t="s">
        <v>178</v>
      </c>
      <c r="E63" t="s">
        <v>1327</v>
      </c>
      <c r="F63">
        <v>2020</v>
      </c>
      <c r="G63" t="s">
        <v>1328</v>
      </c>
      <c r="H63" s="14">
        <v>9780198865544</v>
      </c>
      <c r="I63" s="14">
        <v>9780191897924</v>
      </c>
      <c r="J63" t="s">
        <v>1057</v>
      </c>
      <c r="K63" t="s">
        <v>1329</v>
      </c>
      <c r="L63" t="s">
        <v>178</v>
      </c>
    </row>
    <row r="64" spans="2:12" x14ac:dyDescent="0.3">
      <c r="B64" t="s">
        <v>1330</v>
      </c>
      <c r="C64" s="9">
        <v>44216</v>
      </c>
      <c r="D64" t="s">
        <v>120</v>
      </c>
      <c r="E64" t="s">
        <v>1331</v>
      </c>
      <c r="F64">
        <v>2020</v>
      </c>
      <c r="G64" t="s">
        <v>1332</v>
      </c>
      <c r="H64" s="14">
        <v>9780197534717</v>
      </c>
      <c r="I64" s="14">
        <v>9780197534748</v>
      </c>
      <c r="J64" t="s">
        <v>1052</v>
      </c>
      <c r="K64" t="s">
        <v>1333</v>
      </c>
      <c r="L64" t="s">
        <v>120</v>
      </c>
    </row>
    <row r="65" spans="1:12" x14ac:dyDescent="0.3">
      <c r="B65" t="s">
        <v>1334</v>
      </c>
      <c r="C65" s="9">
        <v>44216</v>
      </c>
      <c r="D65" t="s">
        <v>229</v>
      </c>
      <c r="E65" t="s">
        <v>1335</v>
      </c>
      <c r="F65">
        <v>2021</v>
      </c>
      <c r="G65" t="s">
        <v>1336</v>
      </c>
      <c r="H65" s="14">
        <v>9780190932633</v>
      </c>
      <c r="I65" s="14">
        <v>9780190932671</v>
      </c>
      <c r="J65" t="s">
        <v>1337</v>
      </c>
      <c r="K65" t="s">
        <v>1338</v>
      </c>
      <c r="L65" t="s">
        <v>229</v>
      </c>
    </row>
    <row r="66" spans="1:12" x14ac:dyDescent="0.3">
      <c r="B66" t="s">
        <v>1339</v>
      </c>
      <c r="C66" s="9">
        <v>44216</v>
      </c>
      <c r="D66" t="s">
        <v>229</v>
      </c>
      <c r="E66" t="s">
        <v>1340</v>
      </c>
      <c r="F66">
        <v>2021</v>
      </c>
      <c r="G66" t="s">
        <v>1341</v>
      </c>
      <c r="H66" s="14">
        <v>9780197532973</v>
      </c>
      <c r="I66" s="14">
        <v>9780197533000</v>
      </c>
      <c r="J66" t="s">
        <v>1342</v>
      </c>
      <c r="K66" t="s">
        <v>1343</v>
      </c>
      <c r="L66" t="s">
        <v>229</v>
      </c>
    </row>
    <row r="67" spans="1:12" x14ac:dyDescent="0.3">
      <c r="B67" t="s">
        <v>1344</v>
      </c>
      <c r="C67" s="9">
        <v>44216</v>
      </c>
      <c r="D67" t="s">
        <v>229</v>
      </c>
      <c r="E67" t="s">
        <v>1345</v>
      </c>
      <c r="F67">
        <v>2021</v>
      </c>
      <c r="G67" t="s">
        <v>1346</v>
      </c>
      <c r="H67" s="14">
        <v>9780190062125</v>
      </c>
      <c r="I67" s="14">
        <v>9780190062163</v>
      </c>
      <c r="J67" t="s">
        <v>1347</v>
      </c>
      <c r="K67" t="s">
        <v>1348</v>
      </c>
      <c r="L67" t="s">
        <v>229</v>
      </c>
    </row>
    <row r="68" spans="1:12" x14ac:dyDescent="0.3">
      <c r="B68" t="s">
        <v>1349</v>
      </c>
      <c r="C68" s="9">
        <v>44216</v>
      </c>
      <c r="D68" t="s">
        <v>445</v>
      </c>
      <c r="E68" t="s">
        <v>1350</v>
      </c>
      <c r="F68">
        <v>2021</v>
      </c>
      <c r="G68" t="s">
        <v>1351</v>
      </c>
      <c r="H68" s="14">
        <v>9780190651732</v>
      </c>
      <c r="I68" s="14">
        <v>9780197539439</v>
      </c>
      <c r="J68" t="s">
        <v>453</v>
      </c>
      <c r="K68" t="s">
        <v>1352</v>
      </c>
      <c r="L68" t="s">
        <v>445</v>
      </c>
    </row>
    <row r="69" spans="1:12" x14ac:dyDescent="0.3">
      <c r="B69" t="s">
        <v>1353</v>
      </c>
      <c r="C69" s="9">
        <v>44216</v>
      </c>
      <c r="D69" t="s">
        <v>278</v>
      </c>
      <c r="E69" t="s">
        <v>1281</v>
      </c>
      <c r="F69">
        <v>2021</v>
      </c>
      <c r="G69" t="s">
        <v>1354</v>
      </c>
      <c r="H69" s="14">
        <v>9780199684915</v>
      </c>
      <c r="I69" s="14">
        <v>9780191904462</v>
      </c>
      <c r="J69" t="s">
        <v>286</v>
      </c>
      <c r="K69" t="s">
        <v>1355</v>
      </c>
      <c r="L69" t="s">
        <v>278</v>
      </c>
    </row>
    <row r="70" spans="1:12" x14ac:dyDescent="0.3">
      <c r="B70" t="s">
        <v>1356</v>
      </c>
      <c r="C70" s="9">
        <v>44216</v>
      </c>
      <c r="D70" t="s">
        <v>229</v>
      </c>
      <c r="E70" t="s">
        <v>1357</v>
      </c>
      <c r="F70">
        <v>2020</v>
      </c>
      <c r="G70" t="s">
        <v>1358</v>
      </c>
      <c r="H70" s="14">
        <v>9780190842796</v>
      </c>
      <c r="I70" s="14">
        <v>9780197537787</v>
      </c>
      <c r="J70" t="s">
        <v>1342</v>
      </c>
      <c r="K70" t="s">
        <v>1359</v>
      </c>
      <c r="L70" t="s">
        <v>229</v>
      </c>
    </row>
    <row r="71" spans="1:12" x14ac:dyDescent="0.3">
      <c r="A71" s="36" t="s">
        <v>163</v>
      </c>
      <c r="B71" s="31" t="s">
        <v>1360</v>
      </c>
      <c r="C71" s="32">
        <v>44216</v>
      </c>
      <c r="D71" s="31" t="s">
        <v>445</v>
      </c>
      <c r="E71" s="31" t="s">
        <v>1361</v>
      </c>
      <c r="F71" s="31">
        <v>2020</v>
      </c>
      <c r="G71" s="31" t="s">
        <v>1362</v>
      </c>
      <c r="H71" s="33">
        <v>9780198864226</v>
      </c>
      <c r="I71" s="33">
        <v>9780191896392</v>
      </c>
      <c r="J71" s="31" t="s">
        <v>1363</v>
      </c>
      <c r="K71" s="31" t="s">
        <v>1364</v>
      </c>
      <c r="L71" s="31" t="s">
        <v>445</v>
      </c>
    </row>
    <row r="72" spans="1:12" x14ac:dyDescent="0.3">
      <c r="B72" t="s">
        <v>1365</v>
      </c>
      <c r="C72" s="9">
        <v>44216</v>
      </c>
      <c r="D72" t="s">
        <v>229</v>
      </c>
      <c r="E72" t="s">
        <v>1366</v>
      </c>
      <c r="F72">
        <v>2021</v>
      </c>
      <c r="G72" t="s">
        <v>1367</v>
      </c>
      <c r="H72" s="14">
        <v>9780197541258</v>
      </c>
      <c r="I72" s="14">
        <v>9780197541289</v>
      </c>
      <c r="J72" t="s">
        <v>1342</v>
      </c>
      <c r="K72" t="s">
        <v>1368</v>
      </c>
      <c r="L72" t="s">
        <v>229</v>
      </c>
    </row>
    <row r="73" spans="1:12" x14ac:dyDescent="0.3">
      <c r="B73" t="s">
        <v>1369</v>
      </c>
      <c r="C73" s="9">
        <v>44216</v>
      </c>
      <c r="D73" t="s">
        <v>229</v>
      </c>
      <c r="E73" t="s">
        <v>1370</v>
      </c>
      <c r="F73">
        <v>2020</v>
      </c>
      <c r="G73" t="s">
        <v>1371</v>
      </c>
      <c r="H73" s="14">
        <v>9780197536810</v>
      </c>
      <c r="I73" s="14">
        <v>9780197536858</v>
      </c>
      <c r="J73" t="s">
        <v>1372</v>
      </c>
      <c r="K73" t="s">
        <v>1373</v>
      </c>
      <c r="L73" t="s">
        <v>229</v>
      </c>
    </row>
    <row r="74" spans="1:12" x14ac:dyDescent="0.3">
      <c r="B74" t="s">
        <v>1374</v>
      </c>
      <c r="C74" s="9">
        <v>44216</v>
      </c>
      <c r="D74" t="s">
        <v>55</v>
      </c>
      <c r="E74" t="s">
        <v>1375</v>
      </c>
      <c r="F74">
        <v>2020</v>
      </c>
      <c r="G74" t="s">
        <v>1376</v>
      </c>
      <c r="H74" s="14">
        <v>9780198867531</v>
      </c>
      <c r="I74" s="14">
        <v>9780191904318</v>
      </c>
      <c r="J74" t="s">
        <v>1377</v>
      </c>
      <c r="K74" t="s">
        <v>1378</v>
      </c>
      <c r="L74" t="s">
        <v>1379</v>
      </c>
    </row>
    <row r="75" spans="1:12" x14ac:dyDescent="0.3">
      <c r="B75" t="s">
        <v>1380</v>
      </c>
      <c r="C75" s="9">
        <v>44216</v>
      </c>
      <c r="D75" t="s">
        <v>351</v>
      </c>
      <c r="E75" t="s">
        <v>1381</v>
      </c>
      <c r="F75">
        <v>2021</v>
      </c>
      <c r="G75" t="s">
        <v>1382</v>
      </c>
      <c r="H75" s="14">
        <v>9780198869108</v>
      </c>
      <c r="I75" s="14">
        <v>9780191905599</v>
      </c>
      <c r="J75" t="s">
        <v>1383</v>
      </c>
      <c r="K75" t="s">
        <v>1384</v>
      </c>
      <c r="L75" t="s">
        <v>351</v>
      </c>
    </row>
    <row r="76" spans="1:12" x14ac:dyDescent="0.3">
      <c r="B76" t="s">
        <v>1385</v>
      </c>
      <c r="C76" s="9">
        <v>44216</v>
      </c>
      <c r="D76" t="s">
        <v>120</v>
      </c>
      <c r="E76" t="s">
        <v>1386</v>
      </c>
      <c r="F76">
        <v>2020</v>
      </c>
      <c r="G76" t="s">
        <v>1387</v>
      </c>
      <c r="H76" s="14">
        <v>9780198868477</v>
      </c>
      <c r="I76" s="14">
        <v>9780191913099</v>
      </c>
      <c r="J76" t="s">
        <v>137</v>
      </c>
      <c r="K76" t="s">
        <v>1388</v>
      </c>
      <c r="L76" t="s">
        <v>120</v>
      </c>
    </row>
    <row r="77" spans="1:12" x14ac:dyDescent="0.3">
      <c r="B77" t="s">
        <v>1389</v>
      </c>
      <c r="C77" s="9">
        <v>44216</v>
      </c>
      <c r="D77" t="s">
        <v>1390</v>
      </c>
      <c r="E77" t="s">
        <v>1391</v>
      </c>
      <c r="F77">
        <v>2020</v>
      </c>
      <c r="G77" t="s">
        <v>1392</v>
      </c>
      <c r="H77" s="14">
        <v>9780198870715</v>
      </c>
      <c r="I77" s="14">
        <v>9780191913341</v>
      </c>
      <c r="J77" t="s">
        <v>1393</v>
      </c>
      <c r="K77" t="s">
        <v>1394</v>
      </c>
      <c r="L77" t="s">
        <v>1390</v>
      </c>
    </row>
    <row r="78" spans="1:12" x14ac:dyDescent="0.3">
      <c r="B78" t="s">
        <v>1395</v>
      </c>
      <c r="C78" s="9">
        <v>44216</v>
      </c>
      <c r="D78" t="s">
        <v>357</v>
      </c>
      <c r="E78" t="s">
        <v>1396</v>
      </c>
      <c r="F78">
        <v>2021</v>
      </c>
      <c r="G78" t="s">
        <v>1397</v>
      </c>
      <c r="H78" s="14">
        <v>9780198867227</v>
      </c>
      <c r="I78" s="14">
        <v>9780191904028</v>
      </c>
      <c r="J78" t="s">
        <v>1068</v>
      </c>
      <c r="K78" t="s">
        <v>1398</v>
      </c>
      <c r="L78" t="s">
        <v>1070</v>
      </c>
    </row>
    <row r="79" spans="1:12" x14ac:dyDescent="0.3">
      <c r="B79" t="s">
        <v>1399</v>
      </c>
      <c r="C79" s="9">
        <v>44216</v>
      </c>
      <c r="D79" t="s">
        <v>120</v>
      </c>
      <c r="E79" t="s">
        <v>1400</v>
      </c>
      <c r="F79">
        <v>2020</v>
      </c>
      <c r="G79" t="s">
        <v>1401</v>
      </c>
      <c r="H79" s="14">
        <v>9780198870340</v>
      </c>
      <c r="I79" s="14">
        <v>9780191913136</v>
      </c>
      <c r="J79" t="s">
        <v>1402</v>
      </c>
      <c r="K79" t="s">
        <v>1403</v>
      </c>
      <c r="L79" t="s">
        <v>120</v>
      </c>
    </row>
    <row r="80" spans="1:12" x14ac:dyDescent="0.3">
      <c r="B80" t="s">
        <v>1404</v>
      </c>
      <c r="C80" s="9">
        <v>44216</v>
      </c>
      <c r="D80" t="s">
        <v>229</v>
      </c>
      <c r="E80" t="s">
        <v>1405</v>
      </c>
      <c r="F80">
        <v>2020</v>
      </c>
      <c r="G80" t="s">
        <v>1406</v>
      </c>
      <c r="H80" s="14">
        <v>9780190063177</v>
      </c>
      <c r="I80" s="14">
        <v>9780190063214</v>
      </c>
      <c r="J80" t="s">
        <v>1407</v>
      </c>
      <c r="K80" t="s">
        <v>1408</v>
      </c>
      <c r="L80" t="s">
        <v>229</v>
      </c>
    </row>
    <row r="81" spans="2:12" x14ac:dyDescent="0.3">
      <c r="B81" t="s">
        <v>1409</v>
      </c>
      <c r="C81" s="9">
        <v>44216</v>
      </c>
      <c r="D81" t="s">
        <v>120</v>
      </c>
      <c r="E81" t="s">
        <v>1410</v>
      </c>
      <c r="F81">
        <v>2020</v>
      </c>
      <c r="G81" t="s">
        <v>1411</v>
      </c>
      <c r="H81" s="14">
        <v>9780198871477</v>
      </c>
      <c r="I81" s="14">
        <v>9780191914362</v>
      </c>
      <c r="J81" t="s">
        <v>161</v>
      </c>
      <c r="K81" t="s">
        <v>1412</v>
      </c>
      <c r="L81" t="s">
        <v>120</v>
      </c>
    </row>
    <row r="82" spans="2:12" x14ac:dyDescent="0.3">
      <c r="B82" t="s">
        <v>1413</v>
      </c>
      <c r="C82" s="9">
        <v>44216</v>
      </c>
      <c r="D82" t="s">
        <v>415</v>
      </c>
      <c r="E82" t="s">
        <v>1414</v>
      </c>
      <c r="F82">
        <v>2021</v>
      </c>
      <c r="G82" t="s">
        <v>1415</v>
      </c>
      <c r="H82" s="14">
        <v>9780190857738</v>
      </c>
      <c r="I82" s="14">
        <v>9780197550861</v>
      </c>
      <c r="J82" t="s">
        <v>1416</v>
      </c>
      <c r="K82" t="s">
        <v>1417</v>
      </c>
      <c r="L82" t="s">
        <v>415</v>
      </c>
    </row>
    <row r="83" spans="2:12" x14ac:dyDescent="0.3">
      <c r="B83" t="s">
        <v>1418</v>
      </c>
      <c r="C83" s="9">
        <v>44216</v>
      </c>
      <c r="D83" t="s">
        <v>278</v>
      </c>
      <c r="E83" t="s">
        <v>1419</v>
      </c>
      <c r="F83">
        <v>2020</v>
      </c>
      <c r="G83" t="s">
        <v>1420</v>
      </c>
      <c r="H83" s="14">
        <v>9780192893314</v>
      </c>
      <c r="I83" s="14">
        <v>9780191914584</v>
      </c>
      <c r="J83" t="s">
        <v>281</v>
      </c>
      <c r="K83" t="s">
        <v>1421</v>
      </c>
      <c r="L83" t="s">
        <v>278</v>
      </c>
    </row>
    <row r="84" spans="2:12" x14ac:dyDescent="0.3">
      <c r="B84" t="s">
        <v>1422</v>
      </c>
      <c r="C84" s="9">
        <v>44216</v>
      </c>
      <c r="D84" t="s">
        <v>19</v>
      </c>
      <c r="E84" t="s">
        <v>1423</v>
      </c>
      <c r="F84">
        <v>2020</v>
      </c>
      <c r="G84" t="s">
        <v>1424</v>
      </c>
      <c r="H84" s="14">
        <v>9780190637842</v>
      </c>
      <c r="I84" s="14">
        <v>9780197538265</v>
      </c>
      <c r="J84" t="s">
        <v>1425</v>
      </c>
      <c r="K84" t="s">
        <v>1426</v>
      </c>
      <c r="L84" t="s">
        <v>19</v>
      </c>
    </row>
    <row r="85" spans="2:12" x14ac:dyDescent="0.3">
      <c r="B85" t="s">
        <v>1427</v>
      </c>
      <c r="C85" s="9">
        <v>44216</v>
      </c>
      <c r="D85" t="s">
        <v>527</v>
      </c>
      <c r="E85" t="s">
        <v>1216</v>
      </c>
      <c r="F85">
        <v>2020</v>
      </c>
      <c r="G85" t="s">
        <v>1428</v>
      </c>
      <c r="H85" s="14">
        <v>9780197519561</v>
      </c>
      <c r="I85" s="14">
        <v>9780197519592</v>
      </c>
      <c r="J85" t="s">
        <v>1429</v>
      </c>
      <c r="K85" t="s">
        <v>1430</v>
      </c>
      <c r="L85" t="s">
        <v>527</v>
      </c>
    </row>
    <row r="86" spans="2:12" x14ac:dyDescent="0.3">
      <c r="B86" t="s">
        <v>1431</v>
      </c>
      <c r="C86" s="9">
        <v>44216</v>
      </c>
      <c r="D86" t="s">
        <v>511</v>
      </c>
      <c r="E86" t="s">
        <v>1432</v>
      </c>
      <c r="F86">
        <v>2020</v>
      </c>
      <c r="G86" t="s">
        <v>1433</v>
      </c>
      <c r="H86" s="14">
        <v>9780190937232</v>
      </c>
      <c r="I86" s="14">
        <v>9780197541562</v>
      </c>
      <c r="J86" t="s">
        <v>1434</v>
      </c>
      <c r="K86" t="s">
        <v>1435</v>
      </c>
      <c r="L86" t="s">
        <v>1436</v>
      </c>
    </row>
    <row r="87" spans="2:12" x14ac:dyDescent="0.3">
      <c r="B87" t="s">
        <v>1437</v>
      </c>
      <c r="C87" s="9">
        <v>44216</v>
      </c>
      <c r="D87" t="s">
        <v>511</v>
      </c>
      <c r="E87" t="s">
        <v>1438</v>
      </c>
      <c r="F87">
        <v>2021</v>
      </c>
      <c r="G87" t="s">
        <v>1439</v>
      </c>
      <c r="H87" s="14">
        <v>9780190927844</v>
      </c>
      <c r="I87" s="14">
        <v>9780197554548</v>
      </c>
      <c r="J87" t="s">
        <v>1440</v>
      </c>
      <c r="K87" t="s">
        <v>1441</v>
      </c>
      <c r="L87" t="s">
        <v>1436</v>
      </c>
    </row>
    <row r="88" spans="2:12" x14ac:dyDescent="0.3">
      <c r="B88" t="s">
        <v>1442</v>
      </c>
      <c r="C88" s="9">
        <v>44216</v>
      </c>
      <c r="D88" t="s">
        <v>120</v>
      </c>
      <c r="E88" t="s">
        <v>1443</v>
      </c>
      <c r="F88">
        <v>2020</v>
      </c>
      <c r="G88" t="s">
        <v>1444</v>
      </c>
      <c r="H88" s="14">
        <v>9780197553831</v>
      </c>
      <c r="I88" s="14">
        <v>9780197553862</v>
      </c>
      <c r="J88" t="s">
        <v>1068</v>
      </c>
      <c r="K88" t="s">
        <v>1445</v>
      </c>
      <c r="L88" t="s">
        <v>120</v>
      </c>
    </row>
    <row r="89" spans="2:12" x14ac:dyDescent="0.3">
      <c r="B89" t="s">
        <v>1446</v>
      </c>
      <c r="C89" s="9">
        <v>44216</v>
      </c>
      <c r="D89" t="s">
        <v>19</v>
      </c>
      <c r="E89" t="s">
        <v>1447</v>
      </c>
      <c r="F89">
        <v>2020</v>
      </c>
      <c r="G89" t="s">
        <v>1448</v>
      </c>
      <c r="H89" s="14">
        <v>9780197545508</v>
      </c>
      <c r="I89" s="14">
        <v>9780197545539</v>
      </c>
      <c r="J89" t="s">
        <v>1449</v>
      </c>
      <c r="K89" t="s">
        <v>1450</v>
      </c>
      <c r="L89" t="s">
        <v>19</v>
      </c>
    </row>
    <row r="90" spans="2:12" x14ac:dyDescent="0.3">
      <c r="B90" t="s">
        <v>1451</v>
      </c>
      <c r="C90" s="9">
        <v>44216</v>
      </c>
      <c r="D90" t="s">
        <v>89</v>
      </c>
      <c r="E90" t="s">
        <v>1452</v>
      </c>
      <c r="F90">
        <v>2020</v>
      </c>
      <c r="G90" t="s">
        <v>1453</v>
      </c>
      <c r="H90" s="14">
        <v>9780197525586</v>
      </c>
      <c r="I90" s="14">
        <v>9780197554562</v>
      </c>
      <c r="J90" t="s">
        <v>1454</v>
      </c>
      <c r="K90" t="s">
        <v>1455</v>
      </c>
      <c r="L90" t="s">
        <v>89</v>
      </c>
    </row>
    <row r="91" spans="2:12" x14ac:dyDescent="0.3">
      <c r="B91" t="s">
        <v>1456</v>
      </c>
      <c r="C91" s="9">
        <v>44216</v>
      </c>
      <c r="D91" t="s">
        <v>357</v>
      </c>
      <c r="E91" t="s">
        <v>1457</v>
      </c>
      <c r="F91">
        <v>2020</v>
      </c>
      <c r="G91" t="s">
        <v>1458</v>
      </c>
      <c r="H91" s="14">
        <v>9780197531365</v>
      </c>
      <c r="I91" s="14">
        <v>9780197554579</v>
      </c>
      <c r="J91" t="s">
        <v>1459</v>
      </c>
      <c r="K91" t="s">
        <v>1460</v>
      </c>
      <c r="L91" t="s">
        <v>1070</v>
      </c>
    </row>
    <row r="92" spans="2:12" x14ac:dyDescent="0.3">
      <c r="B92" t="s">
        <v>1461</v>
      </c>
      <c r="C92" s="9">
        <v>44216</v>
      </c>
      <c r="D92" t="s">
        <v>357</v>
      </c>
      <c r="E92" t="s">
        <v>1462</v>
      </c>
      <c r="F92">
        <v>2020</v>
      </c>
      <c r="G92" t="s">
        <v>1463</v>
      </c>
      <c r="H92" s="14">
        <v>9780197534601</v>
      </c>
      <c r="I92" s="14">
        <v>9780197554586</v>
      </c>
      <c r="J92" t="s">
        <v>1459</v>
      </c>
      <c r="K92" t="s">
        <v>1464</v>
      </c>
      <c r="L92" t="s">
        <v>1070</v>
      </c>
    </row>
    <row r="93" spans="2:12" x14ac:dyDescent="0.3">
      <c r="B93" t="s">
        <v>1465</v>
      </c>
      <c r="C93" s="9">
        <v>44216</v>
      </c>
      <c r="D93" t="s">
        <v>89</v>
      </c>
      <c r="E93" t="s">
        <v>1466</v>
      </c>
      <c r="F93">
        <v>2020</v>
      </c>
      <c r="G93" t="s">
        <v>1467</v>
      </c>
      <c r="H93" s="14">
        <v>9780197548318</v>
      </c>
      <c r="I93" s="14">
        <v>9780197554593</v>
      </c>
      <c r="J93" t="s">
        <v>1454</v>
      </c>
      <c r="K93" t="s">
        <v>1468</v>
      </c>
      <c r="L93" t="s">
        <v>89</v>
      </c>
    </row>
    <row r="94" spans="2:12" x14ac:dyDescent="0.3">
      <c r="B94" t="s">
        <v>1469</v>
      </c>
      <c r="C94" s="9">
        <v>44216</v>
      </c>
      <c r="D94" t="s">
        <v>357</v>
      </c>
      <c r="E94" t="s">
        <v>1470</v>
      </c>
      <c r="F94">
        <v>2020</v>
      </c>
      <c r="G94" t="s">
        <v>1471</v>
      </c>
      <c r="H94" s="14">
        <v>9780197521885</v>
      </c>
      <c r="I94" s="14">
        <v>9780197554609</v>
      </c>
      <c r="J94" t="s">
        <v>1459</v>
      </c>
      <c r="K94" t="s">
        <v>1472</v>
      </c>
      <c r="L94" t="s">
        <v>1070</v>
      </c>
    </row>
    <row r="95" spans="2:12" x14ac:dyDescent="0.3">
      <c r="B95" t="s">
        <v>1473</v>
      </c>
      <c r="C95" s="9">
        <v>44216</v>
      </c>
      <c r="D95" t="s">
        <v>357</v>
      </c>
      <c r="E95" t="s">
        <v>1474</v>
      </c>
      <c r="F95">
        <v>2020</v>
      </c>
      <c r="G95" t="s">
        <v>1475</v>
      </c>
      <c r="H95" s="14">
        <v>9780197552636</v>
      </c>
      <c r="I95" s="14">
        <v>9780197554616</v>
      </c>
      <c r="J95" t="s">
        <v>1459</v>
      </c>
      <c r="K95" t="s">
        <v>1476</v>
      </c>
      <c r="L95" t="s">
        <v>1070</v>
      </c>
    </row>
    <row r="96" spans="2:12" x14ac:dyDescent="0.3">
      <c r="B96" t="s">
        <v>1477</v>
      </c>
      <c r="C96" s="9">
        <v>44216</v>
      </c>
      <c r="D96" t="s">
        <v>357</v>
      </c>
      <c r="E96" t="s">
        <v>1478</v>
      </c>
      <c r="F96">
        <v>2020</v>
      </c>
      <c r="G96" t="s">
        <v>1479</v>
      </c>
      <c r="H96" s="14">
        <v>9780197511671</v>
      </c>
      <c r="I96" s="14">
        <v>9780197554623</v>
      </c>
      <c r="J96" t="s">
        <v>1480</v>
      </c>
      <c r="K96" t="s">
        <v>1481</v>
      </c>
      <c r="L96" t="s">
        <v>1070</v>
      </c>
    </row>
    <row r="97" spans="1:12" x14ac:dyDescent="0.3">
      <c r="B97" t="s">
        <v>1482</v>
      </c>
      <c r="C97" s="9">
        <v>44216</v>
      </c>
      <c r="D97" t="s">
        <v>89</v>
      </c>
      <c r="E97" t="s">
        <v>1483</v>
      </c>
      <c r="F97">
        <v>2020</v>
      </c>
      <c r="G97" t="s">
        <v>1484</v>
      </c>
      <c r="H97" s="14">
        <v>9780190130480</v>
      </c>
      <c r="I97" s="14">
        <v>9780190993870</v>
      </c>
      <c r="J97" t="s">
        <v>1454</v>
      </c>
      <c r="K97" t="s">
        <v>1485</v>
      </c>
      <c r="L97" t="s">
        <v>89</v>
      </c>
    </row>
    <row r="98" spans="1:12" x14ac:dyDescent="0.3">
      <c r="B98" t="s">
        <v>1486</v>
      </c>
      <c r="C98" s="9">
        <v>44216</v>
      </c>
      <c r="D98" t="s">
        <v>278</v>
      </c>
      <c r="E98" t="s">
        <v>1487</v>
      </c>
      <c r="F98">
        <v>2021</v>
      </c>
      <c r="G98" t="s">
        <v>1488</v>
      </c>
      <c r="H98" s="14">
        <v>9780198869764</v>
      </c>
      <c r="I98" s="14">
        <v>9780191912450</v>
      </c>
      <c r="J98" t="s">
        <v>281</v>
      </c>
      <c r="K98" t="s">
        <v>1489</v>
      </c>
      <c r="L98" t="s">
        <v>278</v>
      </c>
    </row>
    <row r="99" spans="1:12" x14ac:dyDescent="0.3">
      <c r="A99" s="36" t="s">
        <v>163</v>
      </c>
      <c r="B99" s="31" t="s">
        <v>1490</v>
      </c>
      <c r="C99" s="32">
        <v>44216</v>
      </c>
      <c r="D99" s="31" t="s">
        <v>278</v>
      </c>
      <c r="E99" s="31" t="s">
        <v>396</v>
      </c>
      <c r="F99" s="31">
        <v>2021</v>
      </c>
      <c r="G99" s="31" t="s">
        <v>1491</v>
      </c>
      <c r="H99" s="33">
        <v>9780198866411</v>
      </c>
      <c r="I99" s="33">
        <v>9780191898556</v>
      </c>
      <c r="J99" s="31" t="s">
        <v>1492</v>
      </c>
      <c r="K99" s="31" t="s">
        <v>1493</v>
      </c>
      <c r="L99" s="31" t="s">
        <v>278</v>
      </c>
    </row>
    <row r="100" spans="1:12" x14ac:dyDescent="0.3">
      <c r="B100" t="s">
        <v>1494</v>
      </c>
      <c r="C100" s="9">
        <v>44216</v>
      </c>
      <c r="D100" t="s">
        <v>278</v>
      </c>
      <c r="E100" t="s">
        <v>1495</v>
      </c>
      <c r="F100">
        <v>2020</v>
      </c>
      <c r="G100" t="s">
        <v>1496</v>
      </c>
      <c r="H100" s="14">
        <v>9780190071172</v>
      </c>
      <c r="I100" s="14">
        <v>9780197549223</v>
      </c>
      <c r="J100" t="s">
        <v>1416</v>
      </c>
      <c r="K100" t="s">
        <v>1497</v>
      </c>
      <c r="L100" t="s">
        <v>415</v>
      </c>
    </row>
    <row r="101" spans="1:12" x14ac:dyDescent="0.3">
      <c r="B101" t="s">
        <v>1498</v>
      </c>
      <c r="C101" s="9">
        <v>44216</v>
      </c>
      <c r="D101" t="s">
        <v>120</v>
      </c>
      <c r="E101" t="s">
        <v>1499</v>
      </c>
      <c r="F101">
        <v>2020</v>
      </c>
      <c r="G101" t="s">
        <v>1500</v>
      </c>
      <c r="H101" s="14">
        <v>9780198870753</v>
      </c>
      <c r="I101" s="14">
        <v>9780191913365</v>
      </c>
      <c r="J101" t="s">
        <v>137</v>
      </c>
      <c r="K101" t="s">
        <v>1501</v>
      </c>
      <c r="L101" t="s">
        <v>120</v>
      </c>
    </row>
    <row r="102" spans="1:12" x14ac:dyDescent="0.3">
      <c r="B102" t="s">
        <v>1502</v>
      </c>
      <c r="C102" s="9">
        <v>44216</v>
      </c>
      <c r="D102" t="s">
        <v>120</v>
      </c>
      <c r="E102" t="s">
        <v>1503</v>
      </c>
      <c r="F102">
        <v>2020</v>
      </c>
      <c r="G102" t="s">
        <v>1504</v>
      </c>
      <c r="H102" s="14">
        <v>9780197548684</v>
      </c>
      <c r="I102" s="14">
        <v>9780197548714</v>
      </c>
      <c r="J102" t="s">
        <v>137</v>
      </c>
      <c r="K102" t="s">
        <v>1505</v>
      </c>
      <c r="L102" t="s">
        <v>120</v>
      </c>
    </row>
    <row r="103" spans="1:12" x14ac:dyDescent="0.3">
      <c r="B103" t="s">
        <v>1506</v>
      </c>
      <c r="C103" s="9">
        <v>44216</v>
      </c>
      <c r="D103" t="s">
        <v>415</v>
      </c>
      <c r="E103" t="s">
        <v>1507</v>
      </c>
      <c r="F103">
        <v>2020</v>
      </c>
      <c r="G103" t="s">
        <v>1508</v>
      </c>
      <c r="H103" s="14">
        <v>9780190693916</v>
      </c>
      <c r="I103" s="14">
        <v>9780190693947</v>
      </c>
      <c r="J103" t="s">
        <v>1416</v>
      </c>
      <c r="K103" t="s">
        <v>1509</v>
      </c>
      <c r="L103" t="s">
        <v>415</v>
      </c>
    </row>
    <row r="104" spans="1:12" x14ac:dyDescent="0.3">
      <c r="B104" t="s">
        <v>1510</v>
      </c>
      <c r="C104" s="9">
        <v>44216</v>
      </c>
      <c r="D104" t="s">
        <v>120</v>
      </c>
      <c r="E104" t="s">
        <v>1511</v>
      </c>
      <c r="F104">
        <v>2020</v>
      </c>
      <c r="G104" t="s">
        <v>1512</v>
      </c>
      <c r="H104" s="14">
        <v>9780198871262</v>
      </c>
      <c r="I104" s="14">
        <v>9780191914263</v>
      </c>
      <c r="J104" t="s">
        <v>161</v>
      </c>
      <c r="K104" t="s">
        <v>1513</v>
      </c>
      <c r="L104" t="s">
        <v>120</v>
      </c>
    </row>
    <row r="105" spans="1:12" x14ac:dyDescent="0.3">
      <c r="B105" t="s">
        <v>1514</v>
      </c>
      <c r="C105" s="9">
        <v>44216</v>
      </c>
      <c r="D105" t="s">
        <v>66</v>
      </c>
      <c r="E105" t="s">
        <v>1515</v>
      </c>
      <c r="F105">
        <v>2020</v>
      </c>
      <c r="G105" t="s">
        <v>1516</v>
      </c>
      <c r="H105" s="14">
        <v>9780190126131</v>
      </c>
      <c r="I105" s="14">
        <v>9780190991586</v>
      </c>
      <c r="J105" t="s">
        <v>1517</v>
      </c>
      <c r="K105" t="s">
        <v>1518</v>
      </c>
      <c r="L105" t="s">
        <v>1064</v>
      </c>
    </row>
    <row r="106" spans="1:12" x14ac:dyDescent="0.3">
      <c r="B106" t="s">
        <v>1519</v>
      </c>
      <c r="C106" s="9">
        <v>44216</v>
      </c>
      <c r="D106" t="s">
        <v>66</v>
      </c>
      <c r="E106" t="s">
        <v>1520</v>
      </c>
      <c r="F106">
        <v>2020</v>
      </c>
      <c r="G106" t="s">
        <v>1521</v>
      </c>
      <c r="H106" s="14">
        <v>9780190125028</v>
      </c>
      <c r="I106" s="14">
        <v>9780190991579</v>
      </c>
      <c r="J106" t="s">
        <v>1517</v>
      </c>
      <c r="K106" t="s">
        <v>1522</v>
      </c>
      <c r="L106" t="s">
        <v>1064</v>
      </c>
    </row>
    <row r="107" spans="1:12" x14ac:dyDescent="0.3">
      <c r="B107" t="s">
        <v>1523</v>
      </c>
      <c r="C107" s="9">
        <v>44216</v>
      </c>
      <c r="D107" t="s">
        <v>527</v>
      </c>
      <c r="E107" t="s">
        <v>1524</v>
      </c>
      <c r="F107">
        <v>2020</v>
      </c>
      <c r="G107" t="s">
        <v>1525</v>
      </c>
      <c r="H107" s="14">
        <v>9780190129736</v>
      </c>
      <c r="I107" s="14">
        <v>9780190992682</v>
      </c>
      <c r="J107" t="s">
        <v>1526</v>
      </c>
      <c r="K107" t="s">
        <v>1527</v>
      </c>
      <c r="L107" t="s">
        <v>527</v>
      </c>
    </row>
    <row r="108" spans="1:12" x14ac:dyDescent="0.3">
      <c r="B108" t="s">
        <v>1528</v>
      </c>
      <c r="C108" s="9">
        <v>44216</v>
      </c>
      <c r="D108" t="s">
        <v>89</v>
      </c>
      <c r="E108" t="s">
        <v>1529</v>
      </c>
      <c r="F108">
        <v>2018</v>
      </c>
      <c r="G108" t="s">
        <v>1530</v>
      </c>
      <c r="H108" s="14">
        <v>9780199489404</v>
      </c>
      <c r="I108" s="14">
        <v>9780199094592</v>
      </c>
      <c r="J108" t="s">
        <v>1454</v>
      </c>
      <c r="K108" t="s">
        <v>1531</v>
      </c>
      <c r="L108" t="s">
        <v>89</v>
      </c>
    </row>
    <row r="109" spans="1:12" x14ac:dyDescent="0.3">
      <c r="B109" t="s">
        <v>1532</v>
      </c>
      <c r="C109" s="9">
        <v>44216</v>
      </c>
      <c r="D109" t="s">
        <v>357</v>
      </c>
      <c r="E109" t="s">
        <v>1533</v>
      </c>
      <c r="F109">
        <v>2020</v>
      </c>
      <c r="G109" t="s">
        <v>1534</v>
      </c>
      <c r="H109" s="14">
        <v>9780190129118</v>
      </c>
      <c r="I109" s="14">
        <v>9780190992132</v>
      </c>
      <c r="J109" t="s">
        <v>1535</v>
      </c>
      <c r="K109" t="s">
        <v>1536</v>
      </c>
      <c r="L109" t="s">
        <v>1070</v>
      </c>
    </row>
    <row r="110" spans="1:12" x14ac:dyDescent="0.3">
      <c r="K110"/>
    </row>
    <row r="111" spans="1:12" x14ac:dyDescent="0.3">
      <c r="K111"/>
    </row>
    <row r="112" spans="1:12" x14ac:dyDescent="0.3">
      <c r="K112"/>
    </row>
    <row r="113" spans="1:11" x14ac:dyDescent="0.3">
      <c r="A113" s="29" t="s">
        <v>532</v>
      </c>
      <c r="B113" s="29"/>
      <c r="C113" s="29"/>
      <c r="D113" s="29"/>
      <c r="E113" s="29"/>
      <c r="H113"/>
      <c r="I113"/>
      <c r="K113"/>
    </row>
    <row r="114" spans="1:11" x14ac:dyDescent="0.3">
      <c r="A114" s="17"/>
      <c r="B114" s="17"/>
      <c r="C114" s="17"/>
      <c r="D114" s="17"/>
      <c r="E114" s="17"/>
      <c r="H114"/>
      <c r="I114"/>
      <c r="K114"/>
    </row>
    <row r="115" spans="1:11" x14ac:dyDescent="0.3">
      <c r="A115" s="18" t="s">
        <v>533</v>
      </c>
      <c r="B115" s="18"/>
      <c r="C115" s="18"/>
      <c r="D115" s="18"/>
      <c r="H115"/>
      <c r="I115"/>
      <c r="K115"/>
    </row>
    <row r="116" spans="1:11" x14ac:dyDescent="0.3">
      <c r="C116" s="9"/>
    </row>
  </sheetData>
  <conditionalFormatting sqref="I1">
    <cfRule type="duplicateValues" dxfId="85" priority="15"/>
  </conditionalFormatting>
  <hyperlinks>
    <hyperlink ref="K2" r:id="rId1" xr:uid="{66AC4F9B-C592-4387-A2FE-C48ECE9C7E0E}"/>
    <hyperlink ref="K23" r:id="rId2" xr:uid="{523E003C-CEA9-4267-8FFD-6904556FB377}"/>
    <hyperlink ref="K22" r:id="rId3" xr:uid="{F491D446-762C-405D-A469-47526F42D873}"/>
    <hyperlink ref="K21" r:id="rId4" xr:uid="{37FD4036-170D-48A2-A87D-037F96B0F250}"/>
    <hyperlink ref="K20" r:id="rId5" xr:uid="{92D8B957-7FD3-42C2-9C4E-30985BAB1C45}"/>
    <hyperlink ref="K19" r:id="rId6" xr:uid="{72C7EFEF-C7A2-4110-824E-DF2BB8C7DC98}"/>
    <hyperlink ref="K18" r:id="rId7" xr:uid="{52E8FC19-A276-49B7-8D9F-75A9AEA1CD64}"/>
    <hyperlink ref="K17" r:id="rId8" xr:uid="{721C9E4C-7F82-4635-8245-F34A677A4245}"/>
    <hyperlink ref="K16" r:id="rId9" xr:uid="{FF3E586C-3029-40C5-A2FB-DABDED5A6BDE}"/>
    <hyperlink ref="K15" r:id="rId10" xr:uid="{9DF7D2F2-E5C5-4C3A-9A6D-2C2C8BB40BC1}"/>
    <hyperlink ref="K14" r:id="rId11" xr:uid="{BF1A5896-AF2A-4DD1-8965-3EC4069787E6}"/>
    <hyperlink ref="K13" r:id="rId12" xr:uid="{D9258948-46F8-4593-A8C1-D61FA0D42409}"/>
    <hyperlink ref="K12" r:id="rId13" xr:uid="{C9788945-D648-48F7-8618-73491F789DEB}"/>
    <hyperlink ref="K11" r:id="rId14" xr:uid="{6B7668CA-A2F2-40E5-BF0D-6B93F1F56B6C}"/>
    <hyperlink ref="K10" r:id="rId15" xr:uid="{A1D0119F-64D1-4D97-AB42-B7A067F8B826}"/>
    <hyperlink ref="K9" r:id="rId16" xr:uid="{6EBE4354-78CA-4A25-922C-9E36A6D25ABF}"/>
    <hyperlink ref="K8" r:id="rId17" xr:uid="{F5593EFA-1C49-4512-BEE6-4CCAEA4C503D}"/>
    <hyperlink ref="K7" r:id="rId18" xr:uid="{B9084A22-3C71-46F1-BAD5-6222EEB8B8B4}"/>
    <hyperlink ref="K6" r:id="rId19" xr:uid="{6D5DFC8D-1161-4769-8916-6611E5A07EF8}"/>
    <hyperlink ref="K5" r:id="rId20" xr:uid="{6BF6B4D0-2FE2-45B0-BE9C-844EEC439A69}"/>
    <hyperlink ref="K4" r:id="rId21" xr:uid="{5D0C30B7-BB2E-4DEE-A9F1-443EE956ACA5}"/>
    <hyperlink ref="K3" r:id="rId22" xr:uid="{D83EE6B2-7663-402E-9C17-F60A6E72C6EE}"/>
    <hyperlink ref="K41" r:id="rId23" xr:uid="{93D5E96B-1E04-406E-9001-6730D3169EA6}"/>
    <hyperlink ref="K40" r:id="rId24" xr:uid="{3C35DBEE-D870-4924-A35F-B00929D7CDB1}"/>
    <hyperlink ref="K39" r:id="rId25" xr:uid="{58D2204C-51CA-4ABC-BBB4-97D89FB74973}"/>
    <hyperlink ref="K38" r:id="rId26" xr:uid="{4817EF25-6FAF-4214-96B3-F14D049D0F1E}"/>
    <hyperlink ref="K37" r:id="rId27" xr:uid="{BCA1BC0B-C33F-4AC2-AC92-6F1D3A46423E}"/>
    <hyperlink ref="K36" r:id="rId28" xr:uid="{B1E632D3-FBBC-48E5-957E-E98474C55079}"/>
    <hyperlink ref="K35" r:id="rId29" xr:uid="{306B8268-963C-476A-BD66-10C88E47E076}"/>
    <hyperlink ref="K34" r:id="rId30" xr:uid="{66AA072C-4663-44BA-9985-22D8E7D82A37}"/>
    <hyperlink ref="K33" r:id="rId31" xr:uid="{2D286183-734D-4790-B933-EE6E208CB4A0}"/>
    <hyperlink ref="K32" r:id="rId32" xr:uid="{4E706193-7529-412D-B922-53C55268C5F7}"/>
    <hyperlink ref="K31" r:id="rId33" xr:uid="{0867B885-2A24-42C7-A2FD-9A56B6344912}"/>
    <hyperlink ref="K30" r:id="rId34" xr:uid="{FEDD5541-F0B3-4DE3-8990-7B7D73C4E880}"/>
    <hyperlink ref="K29" r:id="rId35" xr:uid="{6D72D3D9-3760-4D9A-8634-AC1208CC30DB}"/>
    <hyperlink ref="K28" r:id="rId36" xr:uid="{9C6AF08D-39C9-4F92-AAC7-256E4C22C22E}"/>
    <hyperlink ref="K27" r:id="rId37" xr:uid="{08362442-940A-4E77-BD73-BBB8059EFA9D}"/>
    <hyperlink ref="K26" r:id="rId38" xr:uid="{0163D691-2CEE-46F2-AD23-37B545DE5881}"/>
    <hyperlink ref="K25" r:id="rId39" xr:uid="{C4316743-4408-4B9E-9620-BEB8A6EB8C69}"/>
    <hyperlink ref="K24" r:id="rId40" xr:uid="{D999690A-3BB6-4522-9828-4A35A7BB1B04}"/>
    <hyperlink ref="K68" r:id="rId41" xr:uid="{2AD64BCC-A025-44CE-9167-1F5F43A67B3D}"/>
    <hyperlink ref="K67" r:id="rId42" xr:uid="{E7FE1128-00A6-49F4-BB84-E96336B9EE0C}"/>
    <hyperlink ref="K66" r:id="rId43" xr:uid="{72C873DD-9033-48B3-BBA6-9AB57FC9D50B}"/>
    <hyperlink ref="K65" r:id="rId44" xr:uid="{4ADB68A2-23D8-47E8-A945-12C1247C3743}"/>
    <hyperlink ref="K64" r:id="rId45" xr:uid="{5EB8183C-BFA6-4A6F-ABC9-FB1F9EA8DD3F}"/>
    <hyperlink ref="K63" r:id="rId46" xr:uid="{19889CCA-D296-4F93-AB05-27B14F6CFC6D}"/>
    <hyperlink ref="K62" r:id="rId47" xr:uid="{1793199B-7C98-44B7-A8DD-A2971788741E}"/>
    <hyperlink ref="K61" r:id="rId48" xr:uid="{0A31A57E-0F0D-423C-BB21-B77738952ECA}"/>
    <hyperlink ref="K60" r:id="rId49" xr:uid="{900BFBAB-15DB-4CA2-88A1-A02D49148FF2}"/>
    <hyperlink ref="K59" r:id="rId50" xr:uid="{5B47B451-4B36-44DE-AB6B-F744F3A39DB3}"/>
    <hyperlink ref="K58" r:id="rId51" xr:uid="{5CDC3DB2-4043-44B2-94B5-4E03DDBF2FDA}"/>
    <hyperlink ref="K57" r:id="rId52" xr:uid="{9C16DC31-E90B-4B25-BCFE-797164ACB211}"/>
    <hyperlink ref="K56" r:id="rId53" xr:uid="{C9BE8DFB-460B-4441-9C7D-2325F12847C5}"/>
    <hyperlink ref="K55" r:id="rId54" xr:uid="{9AE69190-835F-4DDA-8B9B-574A7E82B566}"/>
    <hyperlink ref="K54" r:id="rId55" xr:uid="{C187A73E-6560-4C09-BBB2-F34590A30CBD}"/>
    <hyperlink ref="K53" r:id="rId56" xr:uid="{7F654515-C251-42AD-BCFD-E7F8C93EC50A}"/>
    <hyperlink ref="K52" r:id="rId57" xr:uid="{B3A26258-F373-4BB7-9E08-6509CC90ACA3}"/>
    <hyperlink ref="K51" r:id="rId58" xr:uid="{164FDDB4-84C9-42B7-AE53-6FD6AB599427}"/>
    <hyperlink ref="K50" r:id="rId59" xr:uid="{1FFBD4FF-926E-4F57-A962-2E2F6A7E07D4}"/>
    <hyperlink ref="K49" r:id="rId60" xr:uid="{87870D9D-4150-4C37-992B-E9691628DCC9}"/>
    <hyperlink ref="K48" r:id="rId61" xr:uid="{B08E3508-728A-4506-819E-8DC6236A8846}"/>
    <hyperlink ref="K47" r:id="rId62" xr:uid="{D44B6C1C-53D9-46E7-B13D-2589AA92E06D}"/>
    <hyperlink ref="K46" r:id="rId63" xr:uid="{6FC47DBB-C646-49F6-BD4C-AC11FA7A5729}"/>
    <hyperlink ref="K45" r:id="rId64" xr:uid="{92CCA2AF-26DF-46EF-9A65-F44CB4D3143A}"/>
    <hyperlink ref="K44" r:id="rId65" xr:uid="{A24406E7-0CB5-4246-B050-28ED06B2CB49}"/>
    <hyperlink ref="K43" r:id="rId66" xr:uid="{39019579-3931-46C0-B46A-374080831DC8}"/>
    <hyperlink ref="K42" r:id="rId67" xr:uid="{69A35684-8621-4717-BD5C-60133C0FDFD7}"/>
    <hyperlink ref="K109" r:id="rId68" xr:uid="{123D6E20-F6D7-4E8D-A7BC-8CA44D6D1DAE}"/>
    <hyperlink ref="K108" r:id="rId69" xr:uid="{DC6BA5BA-C293-4D77-AB7B-AC94E8271301}"/>
    <hyperlink ref="K107" r:id="rId70" xr:uid="{11B76D70-88F0-40A6-B04D-9BA219F65714}"/>
    <hyperlink ref="K105" r:id="rId71" xr:uid="{DCA6FBE4-B4C0-46C7-B11F-8C2D5E1ECC66}"/>
    <hyperlink ref="K106" r:id="rId72" xr:uid="{D3E4B966-9C8F-4173-8E59-E0D44A77CE59}"/>
    <hyperlink ref="K104" r:id="rId73" xr:uid="{A41209EA-4F15-4478-821A-BDA657E0E17D}"/>
    <hyperlink ref="K103" r:id="rId74" xr:uid="{5D27EE07-052C-4D16-87C2-D7829798B27D}"/>
    <hyperlink ref="K102" r:id="rId75" xr:uid="{E19D7793-1699-4E90-8E93-078F3B2FD562}"/>
    <hyperlink ref="K101" r:id="rId76" xr:uid="{487BA304-C35D-43E9-8035-C0DD74361E26}"/>
    <hyperlink ref="K100" r:id="rId77" xr:uid="{DA52A51D-1BD5-48AA-9930-E45B19DA62CB}"/>
    <hyperlink ref="K99" r:id="rId78" xr:uid="{4A37D70F-3C77-4C87-A213-BECE74517640}"/>
    <hyperlink ref="K98" r:id="rId79" xr:uid="{91499DB6-4CE9-4297-AE97-D9C1F6B129EF}"/>
    <hyperlink ref="K97" r:id="rId80" xr:uid="{4F2CE174-FBD6-4583-A7B0-BCAA42405C0D}"/>
    <hyperlink ref="K96" r:id="rId81" xr:uid="{9BFA9BE8-3BA6-4CBF-B96E-C7136382D461}"/>
    <hyperlink ref="K95" r:id="rId82" xr:uid="{F620485A-27D9-434D-8E70-B0EC12BD1E40}"/>
    <hyperlink ref="K94" r:id="rId83" xr:uid="{6D96386D-5AAE-4384-B180-33703C132FE1}"/>
    <hyperlink ref="K93" r:id="rId84" xr:uid="{E18D3F2A-7395-43C7-9639-0EEE00C7C644}"/>
    <hyperlink ref="K92" r:id="rId85" xr:uid="{3E0724AC-8C3A-41FF-BAF5-AFF1C8439492}"/>
    <hyperlink ref="K91" r:id="rId86" xr:uid="{DDF30E8F-B277-46E2-B544-E98F6FE7B9C6}"/>
    <hyperlink ref="K90" r:id="rId87" xr:uid="{CCEF9D09-F508-4AEA-8398-23B6CC9C72E3}"/>
    <hyperlink ref="K89" r:id="rId88" xr:uid="{84B73605-677F-4FD1-B09D-F593075F2346}"/>
    <hyperlink ref="K88" r:id="rId89" xr:uid="{6B31A05A-F444-4D18-972E-7A7A5D8EC996}"/>
    <hyperlink ref="K87" r:id="rId90" xr:uid="{11B700B9-0AA9-4078-812B-D50EC69040D1}"/>
    <hyperlink ref="K86" r:id="rId91" xr:uid="{41B9C94C-BEE2-4EA3-BBE4-8CE9D320E36C}"/>
    <hyperlink ref="K85" r:id="rId92" xr:uid="{3CF17722-7079-4323-9225-0B7313C80517}"/>
    <hyperlink ref="K84" r:id="rId93" xr:uid="{34353851-2E07-4804-B2E6-2C5DDA6DBFF2}"/>
    <hyperlink ref="K83" r:id="rId94" xr:uid="{771517D0-124D-40A3-85B4-CB87C31BECD4}"/>
    <hyperlink ref="K82" r:id="rId95" xr:uid="{8CBB710C-508A-42DF-A9DB-44BB19FB74E0}"/>
    <hyperlink ref="K81" r:id="rId96" xr:uid="{7ED65587-725B-4AB6-A9E9-1CA69F49C29C}"/>
    <hyperlink ref="K80" r:id="rId97" xr:uid="{6DD5988C-4379-4D60-8C56-54B1354EC69C}"/>
    <hyperlink ref="K79" r:id="rId98" xr:uid="{FFA6A4CE-B9D8-46FE-BC86-133DB06D4F50}"/>
    <hyperlink ref="K78" r:id="rId99" xr:uid="{3BE7203F-F9B9-4AEC-B0CF-0D50113CC2CB}"/>
    <hyperlink ref="K77" r:id="rId100" xr:uid="{EDCE2DFA-3289-4A7C-A12B-84ADC77C44F8}"/>
    <hyperlink ref="K76" r:id="rId101" xr:uid="{E148F6D0-1B01-4097-A75A-0A734AEE6D59}"/>
    <hyperlink ref="K75" r:id="rId102" xr:uid="{1DB1D522-C652-4595-BD51-3E62BD467A96}"/>
    <hyperlink ref="K74" r:id="rId103" xr:uid="{4ECCDE4A-03DC-4ED3-AB54-8B7FD50ED225}"/>
    <hyperlink ref="K73" r:id="rId104" xr:uid="{53648A4D-0FDB-472E-8EC4-C98A8F4A99D9}"/>
    <hyperlink ref="K72" r:id="rId105" xr:uid="{60609B3E-F4DB-42F7-AAFD-F663227B34B5}"/>
    <hyperlink ref="K71" r:id="rId106" xr:uid="{BBF7052D-AA55-4C7A-8B7D-6C4E5B769F62}"/>
    <hyperlink ref="K70" r:id="rId107" xr:uid="{8BF2A84C-EC52-473F-9419-AD5A55DD8A97}"/>
    <hyperlink ref="K69" r:id="rId108" xr:uid="{F8364DAA-64DC-431D-9B3A-B043057C762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8B82E-DB3C-493D-A353-85815CC8C48E}">
  <dimension ref="A1:L135"/>
  <sheetViews>
    <sheetView topLeftCell="A118" workbookViewId="0">
      <selection activeCell="B140" sqref="B140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0.33203125" customWidth="1"/>
    <col min="5" max="5" width="31.6640625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4556</v>
      </c>
      <c r="C2" s="9">
        <v>44487</v>
      </c>
      <c r="D2" t="s">
        <v>19</v>
      </c>
      <c r="E2" t="s">
        <v>4557</v>
      </c>
      <c r="F2">
        <v>2021</v>
      </c>
      <c r="G2" t="s">
        <v>4558</v>
      </c>
      <c r="H2" s="14">
        <v>9780190945961</v>
      </c>
      <c r="I2" s="14">
        <v>9780197555439</v>
      </c>
      <c r="J2" t="s">
        <v>1425</v>
      </c>
      <c r="K2" s="16" t="s">
        <v>4559</v>
      </c>
      <c r="L2" t="s">
        <v>19</v>
      </c>
    </row>
    <row r="3" spans="1:12" x14ac:dyDescent="0.3">
      <c r="B3" t="s">
        <v>4560</v>
      </c>
      <c r="C3" s="9">
        <v>44487</v>
      </c>
      <c r="D3" t="s">
        <v>19</v>
      </c>
      <c r="E3" t="s">
        <v>4561</v>
      </c>
      <c r="F3">
        <v>2021</v>
      </c>
      <c r="G3" t="s">
        <v>4562</v>
      </c>
      <c r="H3" s="14">
        <v>9780198839873</v>
      </c>
      <c r="I3" s="14">
        <v>9780191875601</v>
      </c>
      <c r="J3" t="s">
        <v>4041</v>
      </c>
      <c r="K3" s="16" t="s">
        <v>4563</v>
      </c>
      <c r="L3" t="s">
        <v>19</v>
      </c>
    </row>
    <row r="4" spans="1:12" x14ac:dyDescent="0.3">
      <c r="B4" t="s">
        <v>4564</v>
      </c>
      <c r="C4" s="9">
        <v>44487</v>
      </c>
      <c r="D4" t="s">
        <v>19</v>
      </c>
      <c r="E4" t="s">
        <v>4565</v>
      </c>
      <c r="F4">
        <v>2021</v>
      </c>
      <c r="G4" t="s">
        <v>4566</v>
      </c>
      <c r="H4" s="14">
        <v>9780190687724</v>
      </c>
      <c r="I4" s="14">
        <v>9780197601433</v>
      </c>
      <c r="J4" t="s">
        <v>1425</v>
      </c>
      <c r="K4" s="16" t="s">
        <v>4567</v>
      </c>
      <c r="L4" t="s">
        <v>19</v>
      </c>
    </row>
    <row r="5" spans="1:12" x14ac:dyDescent="0.3">
      <c r="B5" t="s">
        <v>4568</v>
      </c>
      <c r="C5" s="9">
        <v>44487</v>
      </c>
      <c r="D5" t="s">
        <v>44</v>
      </c>
      <c r="E5" t="s">
        <v>4569</v>
      </c>
      <c r="F5">
        <v>2021</v>
      </c>
      <c r="G5" t="s">
        <v>4570</v>
      </c>
      <c r="H5" s="14">
        <v>9780192847232</v>
      </c>
      <c r="I5" s="14">
        <v>9780191939648</v>
      </c>
      <c r="J5" t="s">
        <v>4571</v>
      </c>
      <c r="K5" t="s">
        <v>4572</v>
      </c>
      <c r="L5" t="s">
        <v>44</v>
      </c>
    </row>
    <row r="6" spans="1:12" x14ac:dyDescent="0.3">
      <c r="B6" t="s">
        <v>4573</v>
      </c>
      <c r="C6" s="9">
        <v>44487</v>
      </c>
      <c r="D6" t="s">
        <v>44</v>
      </c>
      <c r="E6" t="s">
        <v>4574</v>
      </c>
      <c r="F6">
        <v>2021</v>
      </c>
      <c r="G6" t="s">
        <v>4575</v>
      </c>
      <c r="H6" s="14">
        <v>9780198865223</v>
      </c>
      <c r="I6" s="14">
        <v>9780191897603</v>
      </c>
      <c r="J6" t="s">
        <v>4576</v>
      </c>
      <c r="K6" t="s">
        <v>4577</v>
      </c>
      <c r="L6" t="s">
        <v>44</v>
      </c>
    </row>
    <row r="7" spans="1:12" x14ac:dyDescent="0.3">
      <c r="B7" t="s">
        <v>4578</v>
      </c>
      <c r="C7" s="9">
        <v>44487</v>
      </c>
      <c r="D7" t="s">
        <v>44</v>
      </c>
      <c r="E7" t="s">
        <v>4579</v>
      </c>
      <c r="F7">
        <v>2021</v>
      </c>
      <c r="G7" t="s">
        <v>4580</v>
      </c>
      <c r="H7" s="14">
        <v>9780198857457</v>
      </c>
      <c r="I7" s="14">
        <v>9780191890239</v>
      </c>
      <c r="J7" t="s">
        <v>4050</v>
      </c>
      <c r="K7" t="s">
        <v>4581</v>
      </c>
      <c r="L7" t="s">
        <v>44</v>
      </c>
    </row>
    <row r="8" spans="1:12" x14ac:dyDescent="0.3">
      <c r="B8" t="s">
        <v>4582</v>
      </c>
      <c r="C8" s="9">
        <v>44487</v>
      </c>
      <c r="D8" t="s">
        <v>44</v>
      </c>
      <c r="E8" t="s">
        <v>4583</v>
      </c>
      <c r="F8">
        <v>2021</v>
      </c>
      <c r="G8" t="s">
        <v>4584</v>
      </c>
      <c r="H8" s="14">
        <v>9780190090883</v>
      </c>
      <c r="I8" s="14">
        <v>9780190090920</v>
      </c>
      <c r="J8" t="s">
        <v>3065</v>
      </c>
      <c r="K8" t="s">
        <v>4585</v>
      </c>
      <c r="L8" t="s">
        <v>44</v>
      </c>
    </row>
    <row r="9" spans="1:12" x14ac:dyDescent="0.3">
      <c r="B9" t="s">
        <v>4586</v>
      </c>
      <c r="C9" s="9">
        <v>44487</v>
      </c>
      <c r="D9" t="s">
        <v>55</v>
      </c>
      <c r="E9" t="s">
        <v>4587</v>
      </c>
      <c r="F9">
        <v>2021</v>
      </c>
      <c r="G9" t="s">
        <v>4588</v>
      </c>
      <c r="H9" s="14">
        <v>9780198853015</v>
      </c>
      <c r="I9" s="14">
        <v>9780191887413</v>
      </c>
      <c r="J9" t="s">
        <v>2140</v>
      </c>
      <c r="K9" s="16" t="s">
        <v>4589</v>
      </c>
      <c r="L9" t="s">
        <v>55</v>
      </c>
    </row>
    <row r="10" spans="1:12" x14ac:dyDescent="0.3">
      <c r="B10" t="s">
        <v>4590</v>
      </c>
      <c r="C10" s="9">
        <v>44487</v>
      </c>
      <c r="D10" t="s">
        <v>55</v>
      </c>
      <c r="E10" t="s">
        <v>4591</v>
      </c>
      <c r="F10">
        <v>2021</v>
      </c>
      <c r="G10" t="s">
        <v>4592</v>
      </c>
      <c r="H10" s="14">
        <v>9780198832553</v>
      </c>
      <c r="I10" s="14">
        <v>9780191871092</v>
      </c>
      <c r="J10" t="s">
        <v>3088</v>
      </c>
      <c r="K10" s="16" t="s">
        <v>4593</v>
      </c>
      <c r="L10" t="s">
        <v>55</v>
      </c>
    </row>
    <row r="11" spans="1:12" x14ac:dyDescent="0.3">
      <c r="B11" t="s">
        <v>4594</v>
      </c>
      <c r="C11" s="9">
        <v>44487</v>
      </c>
      <c r="D11" t="s">
        <v>591</v>
      </c>
      <c r="E11" t="s">
        <v>4595</v>
      </c>
      <c r="F11">
        <v>2021</v>
      </c>
      <c r="G11" t="s">
        <v>4596</v>
      </c>
      <c r="H11" s="14">
        <v>9780198862550</v>
      </c>
      <c r="I11" s="14">
        <v>9780191938269</v>
      </c>
      <c r="J11" t="s">
        <v>4072</v>
      </c>
      <c r="K11" s="16" t="s">
        <v>4597</v>
      </c>
      <c r="L11" t="s">
        <v>591</v>
      </c>
    </row>
    <row r="12" spans="1:12" x14ac:dyDescent="0.3">
      <c r="B12" t="s">
        <v>4598</v>
      </c>
      <c r="C12" s="9">
        <v>44487</v>
      </c>
      <c r="D12" t="s">
        <v>66</v>
      </c>
      <c r="E12" t="s">
        <v>4599</v>
      </c>
      <c r="F12">
        <v>2021</v>
      </c>
      <c r="G12" t="s">
        <v>4600</v>
      </c>
      <c r="H12" s="14">
        <v>9780198853978</v>
      </c>
      <c r="I12" s="14">
        <v>9780191888373</v>
      </c>
      <c r="J12" t="s">
        <v>4601</v>
      </c>
      <c r="K12" t="s">
        <v>4602</v>
      </c>
      <c r="L12" t="s">
        <v>66</v>
      </c>
    </row>
    <row r="13" spans="1:12" x14ac:dyDescent="0.3">
      <c r="B13" t="s">
        <v>4603</v>
      </c>
      <c r="C13" s="9">
        <v>44487</v>
      </c>
      <c r="D13" t="s">
        <v>66</v>
      </c>
      <c r="E13" t="s">
        <v>4604</v>
      </c>
      <c r="F13">
        <v>2021</v>
      </c>
      <c r="G13" t="s">
        <v>4605</v>
      </c>
      <c r="H13" s="14">
        <v>9780198868637</v>
      </c>
      <c r="I13" s="14">
        <v>9780191905117</v>
      </c>
      <c r="J13" t="s">
        <v>4606</v>
      </c>
      <c r="K13" t="s">
        <v>4607</v>
      </c>
      <c r="L13" t="s">
        <v>66</v>
      </c>
    </row>
    <row r="14" spans="1:12" x14ac:dyDescent="0.3">
      <c r="B14" t="s">
        <v>4608</v>
      </c>
      <c r="C14" s="9">
        <v>44487</v>
      </c>
      <c r="D14" t="s">
        <v>66</v>
      </c>
      <c r="E14" t="s">
        <v>4609</v>
      </c>
      <c r="F14">
        <v>2021</v>
      </c>
      <c r="G14" t="s">
        <v>4610</v>
      </c>
      <c r="H14" s="14">
        <v>9780198853008</v>
      </c>
      <c r="I14" s="14">
        <v>9780191887406</v>
      </c>
      <c r="J14" t="s">
        <v>1620</v>
      </c>
      <c r="K14" t="s">
        <v>4611</v>
      </c>
      <c r="L14" t="s">
        <v>66</v>
      </c>
    </row>
    <row r="15" spans="1:12" x14ac:dyDescent="0.3">
      <c r="B15" t="s">
        <v>4612</v>
      </c>
      <c r="C15" s="9">
        <v>44487</v>
      </c>
      <c r="D15" t="s">
        <v>66</v>
      </c>
      <c r="E15" t="s">
        <v>4613</v>
      </c>
      <c r="F15">
        <v>2022</v>
      </c>
      <c r="G15" t="s">
        <v>4614</v>
      </c>
      <c r="H15" s="14">
        <v>9780197607800</v>
      </c>
      <c r="I15" s="14">
        <v>9780197607831</v>
      </c>
      <c r="J15" t="s">
        <v>4615</v>
      </c>
      <c r="K15" t="s">
        <v>4616</v>
      </c>
      <c r="L15" t="s">
        <v>66</v>
      </c>
    </row>
    <row r="16" spans="1:12" x14ac:dyDescent="0.3">
      <c r="B16" t="s">
        <v>4617</v>
      </c>
      <c r="C16" s="9">
        <v>44487</v>
      </c>
      <c r="D16" t="s">
        <v>66</v>
      </c>
      <c r="E16" t="s">
        <v>4618</v>
      </c>
      <c r="F16">
        <v>2021</v>
      </c>
      <c r="G16" t="s">
        <v>4619</v>
      </c>
      <c r="H16" s="14">
        <v>9780197576151</v>
      </c>
      <c r="I16" s="14">
        <v>9780197576199</v>
      </c>
      <c r="J16" t="s">
        <v>4087</v>
      </c>
      <c r="K16" t="s">
        <v>4620</v>
      </c>
      <c r="L16" t="s">
        <v>66</v>
      </c>
    </row>
    <row r="17" spans="2:12" x14ac:dyDescent="0.3">
      <c r="B17" t="s">
        <v>4621</v>
      </c>
      <c r="C17" s="9">
        <v>44487</v>
      </c>
      <c r="D17" t="s">
        <v>83</v>
      </c>
      <c r="E17" t="s">
        <v>4622</v>
      </c>
      <c r="F17">
        <v>2022</v>
      </c>
      <c r="G17" t="s">
        <v>4623</v>
      </c>
      <c r="H17" s="14">
        <v>9780197502556</v>
      </c>
      <c r="I17" s="14">
        <v>9780197502587</v>
      </c>
      <c r="J17" t="s">
        <v>4624</v>
      </c>
      <c r="K17" s="16" t="s">
        <v>4625</v>
      </c>
      <c r="L17" t="s">
        <v>83</v>
      </c>
    </row>
    <row r="18" spans="2:12" x14ac:dyDescent="0.3">
      <c r="B18" t="s">
        <v>4626</v>
      </c>
      <c r="C18" s="9">
        <v>44487</v>
      </c>
      <c r="D18" t="s">
        <v>89</v>
      </c>
      <c r="E18" t="s">
        <v>4627</v>
      </c>
      <c r="F18">
        <v>2021</v>
      </c>
      <c r="G18" t="s">
        <v>4628</v>
      </c>
      <c r="H18" s="14">
        <v>9780192844866</v>
      </c>
      <c r="I18" s="14">
        <v>9780191937224</v>
      </c>
      <c r="J18" t="s">
        <v>1647</v>
      </c>
      <c r="K18" t="s">
        <v>4629</v>
      </c>
      <c r="L18" t="s">
        <v>89</v>
      </c>
    </row>
    <row r="19" spans="2:12" x14ac:dyDescent="0.3">
      <c r="B19" t="s">
        <v>4630</v>
      </c>
      <c r="C19" s="9">
        <v>44487</v>
      </c>
      <c r="D19" t="s">
        <v>89</v>
      </c>
      <c r="E19" t="s">
        <v>4631</v>
      </c>
      <c r="F19">
        <v>2021</v>
      </c>
      <c r="G19" t="s">
        <v>4632</v>
      </c>
      <c r="H19" s="14">
        <v>9780198871125</v>
      </c>
      <c r="I19" s="14">
        <v>9780191943553</v>
      </c>
      <c r="J19" t="s">
        <v>2236</v>
      </c>
      <c r="K19" t="s">
        <v>4633</v>
      </c>
      <c r="L19" t="s">
        <v>89</v>
      </c>
    </row>
    <row r="20" spans="2:12" x14ac:dyDescent="0.3">
      <c r="B20" t="s">
        <v>4634</v>
      </c>
      <c r="C20" s="9">
        <v>44487</v>
      </c>
      <c r="D20" t="s">
        <v>89</v>
      </c>
      <c r="E20" t="s">
        <v>991</v>
      </c>
      <c r="F20">
        <v>2021</v>
      </c>
      <c r="G20" t="s">
        <v>4635</v>
      </c>
      <c r="H20" s="14">
        <v>9780198851998</v>
      </c>
      <c r="I20" s="14">
        <v>9780191886614</v>
      </c>
      <c r="J20" t="s">
        <v>3125</v>
      </c>
      <c r="K20" t="s">
        <v>4636</v>
      </c>
      <c r="L20" t="s">
        <v>89</v>
      </c>
    </row>
    <row r="21" spans="2:12" x14ac:dyDescent="0.3">
      <c r="B21" t="s">
        <v>4637</v>
      </c>
      <c r="C21" s="9">
        <v>44487</v>
      </c>
      <c r="D21" t="s">
        <v>89</v>
      </c>
      <c r="E21" t="s">
        <v>4638</v>
      </c>
      <c r="F21">
        <v>2021</v>
      </c>
      <c r="G21" t="s">
        <v>4639</v>
      </c>
      <c r="H21" s="14">
        <v>9780198850137</v>
      </c>
      <c r="I21" s="14">
        <v>9780191884580</v>
      </c>
      <c r="J21" t="s">
        <v>2706</v>
      </c>
      <c r="K21" t="s">
        <v>4640</v>
      </c>
      <c r="L21" t="s">
        <v>89</v>
      </c>
    </row>
    <row r="22" spans="2:12" x14ac:dyDescent="0.3">
      <c r="B22" t="s">
        <v>4641</v>
      </c>
      <c r="C22" s="9">
        <v>44487</v>
      </c>
      <c r="D22" t="s">
        <v>89</v>
      </c>
      <c r="E22" t="s">
        <v>4642</v>
      </c>
      <c r="F22">
        <v>2018</v>
      </c>
      <c r="G22" t="s">
        <v>4643</v>
      </c>
      <c r="H22" s="14">
        <v>9780198826026</v>
      </c>
      <c r="I22" s="14">
        <v>9780191865053</v>
      </c>
      <c r="J22" t="s">
        <v>4644</v>
      </c>
      <c r="K22" t="s">
        <v>4645</v>
      </c>
      <c r="L22" t="s">
        <v>89</v>
      </c>
    </row>
    <row r="23" spans="2:12" x14ac:dyDescent="0.3">
      <c r="B23" t="s">
        <v>4646</v>
      </c>
      <c r="C23" s="9">
        <v>44487</v>
      </c>
      <c r="D23" t="s">
        <v>89</v>
      </c>
      <c r="E23" t="s">
        <v>4647</v>
      </c>
      <c r="F23">
        <v>2021</v>
      </c>
      <c r="G23" t="s">
        <v>4648</v>
      </c>
      <c r="H23" s="14">
        <v>9780190612757</v>
      </c>
      <c r="I23" s="14">
        <v>9780197606582</v>
      </c>
      <c r="J23" t="s">
        <v>2223</v>
      </c>
      <c r="K23" t="s">
        <v>4649</v>
      </c>
      <c r="L23" t="s">
        <v>89</v>
      </c>
    </row>
    <row r="24" spans="2:12" x14ac:dyDescent="0.3">
      <c r="B24" t="s">
        <v>4650</v>
      </c>
      <c r="C24" s="9">
        <v>44487</v>
      </c>
      <c r="D24" t="s">
        <v>89</v>
      </c>
      <c r="E24" t="s">
        <v>4651</v>
      </c>
      <c r="F24">
        <v>2021</v>
      </c>
      <c r="G24" t="s">
        <v>4652</v>
      </c>
      <c r="H24" s="14">
        <v>9780190920647</v>
      </c>
      <c r="I24" s="14">
        <v>9780197580981</v>
      </c>
      <c r="J24" t="s">
        <v>4653</v>
      </c>
      <c r="K24" t="s">
        <v>4654</v>
      </c>
      <c r="L24" t="s">
        <v>89</v>
      </c>
    </row>
    <row r="25" spans="2:12" x14ac:dyDescent="0.3">
      <c r="B25" t="s">
        <v>4655</v>
      </c>
      <c r="C25" s="9">
        <v>44487</v>
      </c>
      <c r="D25" t="s">
        <v>89</v>
      </c>
      <c r="E25" t="s">
        <v>4656</v>
      </c>
      <c r="F25">
        <v>2021</v>
      </c>
      <c r="G25" t="s">
        <v>4657</v>
      </c>
      <c r="H25" s="14">
        <v>9780192845498</v>
      </c>
      <c r="I25" s="14">
        <v>9780191937712</v>
      </c>
      <c r="J25" t="s">
        <v>2189</v>
      </c>
      <c r="K25" t="s">
        <v>4658</v>
      </c>
      <c r="L25" t="s">
        <v>89</v>
      </c>
    </row>
    <row r="26" spans="2:12" x14ac:dyDescent="0.3">
      <c r="B26" t="s">
        <v>4659</v>
      </c>
      <c r="C26" s="9">
        <v>44487</v>
      </c>
      <c r="D26" t="s">
        <v>89</v>
      </c>
      <c r="E26" t="s">
        <v>2061</v>
      </c>
      <c r="F26">
        <v>2021</v>
      </c>
      <c r="G26" t="s">
        <v>4660</v>
      </c>
      <c r="H26" s="14">
        <v>9780198868187</v>
      </c>
      <c r="I26" s="14">
        <v>9780191943478</v>
      </c>
      <c r="J26" t="s">
        <v>4661</v>
      </c>
      <c r="K26" t="s">
        <v>4662</v>
      </c>
      <c r="L26" t="s">
        <v>89</v>
      </c>
    </row>
    <row r="27" spans="2:12" x14ac:dyDescent="0.3">
      <c r="B27" t="s">
        <v>4663</v>
      </c>
      <c r="C27" s="9">
        <v>44487</v>
      </c>
      <c r="D27" t="s">
        <v>89</v>
      </c>
      <c r="E27" t="s">
        <v>4664</v>
      </c>
      <c r="F27">
        <v>2021</v>
      </c>
      <c r="G27" t="s">
        <v>4665</v>
      </c>
      <c r="H27" s="14">
        <v>9780197538807</v>
      </c>
      <c r="I27" s="14">
        <v>9780197538838</v>
      </c>
      <c r="J27" t="s">
        <v>4666</v>
      </c>
      <c r="K27" t="s">
        <v>4667</v>
      </c>
      <c r="L27" t="s">
        <v>89</v>
      </c>
    </row>
    <row r="28" spans="2:12" x14ac:dyDescent="0.3">
      <c r="B28" t="s">
        <v>4668</v>
      </c>
      <c r="C28" s="9">
        <v>44487</v>
      </c>
      <c r="D28" t="s">
        <v>89</v>
      </c>
      <c r="E28" t="s">
        <v>4669</v>
      </c>
      <c r="F28">
        <v>2021</v>
      </c>
      <c r="G28" t="s">
        <v>4670</v>
      </c>
      <c r="H28" s="14">
        <v>9780197568255</v>
      </c>
      <c r="I28" s="14">
        <v>9780197568286</v>
      </c>
      <c r="J28" t="s">
        <v>2223</v>
      </c>
      <c r="K28" t="s">
        <v>4671</v>
      </c>
      <c r="L28" t="s">
        <v>89</v>
      </c>
    </row>
    <row r="29" spans="2:12" x14ac:dyDescent="0.3">
      <c r="B29" t="s">
        <v>4672</v>
      </c>
      <c r="C29" s="9">
        <v>44487</v>
      </c>
      <c r="D29" t="s">
        <v>120</v>
      </c>
      <c r="E29" t="s">
        <v>347</v>
      </c>
      <c r="F29">
        <v>2021</v>
      </c>
      <c r="G29" t="s">
        <v>4673</v>
      </c>
      <c r="H29" s="14">
        <v>9780197604205</v>
      </c>
      <c r="I29" s="14">
        <v>9780197604236</v>
      </c>
      <c r="J29" t="s">
        <v>4674</v>
      </c>
      <c r="K29" t="s">
        <v>4675</v>
      </c>
      <c r="L29" t="s">
        <v>120</v>
      </c>
    </row>
    <row r="30" spans="2:12" x14ac:dyDescent="0.3">
      <c r="B30" t="s">
        <v>4676</v>
      </c>
      <c r="C30" s="9">
        <v>44487</v>
      </c>
      <c r="D30" t="s">
        <v>120</v>
      </c>
      <c r="E30" t="s">
        <v>273</v>
      </c>
      <c r="F30">
        <v>2021</v>
      </c>
      <c r="G30" t="s">
        <v>4677</v>
      </c>
      <c r="H30" s="14">
        <v>9780198755531</v>
      </c>
      <c r="I30" s="14">
        <v>9780191816703</v>
      </c>
      <c r="J30" t="s">
        <v>3748</v>
      </c>
      <c r="K30" t="s">
        <v>4678</v>
      </c>
      <c r="L30" t="s">
        <v>120</v>
      </c>
    </row>
    <row r="31" spans="2:12" x14ac:dyDescent="0.3">
      <c r="B31" t="s">
        <v>4679</v>
      </c>
      <c r="C31" s="9">
        <v>44487</v>
      </c>
      <c r="D31" t="s">
        <v>120</v>
      </c>
      <c r="E31" t="s">
        <v>4680</v>
      </c>
      <c r="F31">
        <v>2021</v>
      </c>
      <c r="G31" t="s">
        <v>4681</v>
      </c>
      <c r="H31" s="14">
        <v>9780192848468</v>
      </c>
      <c r="I31" s="14">
        <v>9780191943782</v>
      </c>
      <c r="J31" t="s">
        <v>161</v>
      </c>
      <c r="K31" t="s">
        <v>4682</v>
      </c>
      <c r="L31" t="s">
        <v>120</v>
      </c>
    </row>
    <row r="32" spans="2:12" x14ac:dyDescent="0.3">
      <c r="B32" t="s">
        <v>4683</v>
      </c>
      <c r="C32" s="9">
        <v>44487</v>
      </c>
      <c r="D32" t="s">
        <v>120</v>
      </c>
      <c r="E32" t="s">
        <v>4684</v>
      </c>
      <c r="F32">
        <v>2021</v>
      </c>
      <c r="G32" t="s">
        <v>4685</v>
      </c>
      <c r="H32" s="14">
        <v>9780198833475</v>
      </c>
      <c r="I32" s="14">
        <v>9780191871924</v>
      </c>
      <c r="J32" t="s">
        <v>1052</v>
      </c>
      <c r="K32" t="s">
        <v>4686</v>
      </c>
      <c r="L32" t="s">
        <v>120</v>
      </c>
    </row>
    <row r="33" spans="2:12" x14ac:dyDescent="0.3">
      <c r="B33" t="s">
        <v>4687</v>
      </c>
      <c r="C33" s="9">
        <v>44487</v>
      </c>
      <c r="D33" t="s">
        <v>120</v>
      </c>
      <c r="E33" t="s">
        <v>1746</v>
      </c>
      <c r="F33">
        <v>2022</v>
      </c>
      <c r="G33" t="s">
        <v>4688</v>
      </c>
      <c r="H33" s="14">
        <v>9780197582183</v>
      </c>
      <c r="I33" s="14">
        <v>9780197581704</v>
      </c>
      <c r="J33" t="s">
        <v>123</v>
      </c>
      <c r="K33" t="s">
        <v>4689</v>
      </c>
      <c r="L33" t="s">
        <v>120</v>
      </c>
    </row>
    <row r="34" spans="2:12" x14ac:dyDescent="0.3">
      <c r="B34" t="s">
        <v>4690</v>
      </c>
      <c r="C34" s="9">
        <v>44487</v>
      </c>
      <c r="D34" t="s">
        <v>120</v>
      </c>
      <c r="E34" t="s">
        <v>4691</v>
      </c>
      <c r="F34">
        <v>2021</v>
      </c>
      <c r="G34" t="s">
        <v>4692</v>
      </c>
      <c r="H34" s="14">
        <v>9780192843692</v>
      </c>
      <c r="I34" s="14">
        <v>9780191948077</v>
      </c>
      <c r="J34" t="s">
        <v>142</v>
      </c>
      <c r="K34" t="s">
        <v>4693</v>
      </c>
      <c r="L34" t="s">
        <v>120</v>
      </c>
    </row>
    <row r="35" spans="2:12" x14ac:dyDescent="0.3">
      <c r="B35" t="s">
        <v>4694</v>
      </c>
      <c r="C35" s="9">
        <v>44487</v>
      </c>
      <c r="D35" t="s">
        <v>120</v>
      </c>
      <c r="E35" t="s">
        <v>4695</v>
      </c>
      <c r="F35">
        <v>2021</v>
      </c>
      <c r="G35" t="s">
        <v>4696</v>
      </c>
      <c r="H35" s="14">
        <v>9780192846556</v>
      </c>
      <c r="I35" s="14">
        <v>9780191938887</v>
      </c>
      <c r="J35" t="s">
        <v>4697</v>
      </c>
      <c r="K35" t="s">
        <v>4698</v>
      </c>
      <c r="L35" t="s">
        <v>120</v>
      </c>
    </row>
    <row r="36" spans="2:12" x14ac:dyDescent="0.3">
      <c r="B36" t="s">
        <v>4699</v>
      </c>
      <c r="C36" s="9">
        <v>44487</v>
      </c>
      <c r="D36" t="s">
        <v>184</v>
      </c>
      <c r="E36" t="s">
        <v>4700</v>
      </c>
      <c r="F36">
        <v>2021</v>
      </c>
      <c r="G36" t="s">
        <v>4701</v>
      </c>
      <c r="H36" s="14">
        <v>9780192844385</v>
      </c>
      <c r="I36" s="14">
        <v>9780191927119</v>
      </c>
      <c r="J36" t="s">
        <v>4702</v>
      </c>
      <c r="K36" t="s">
        <v>4703</v>
      </c>
      <c r="L36" t="s">
        <v>184</v>
      </c>
    </row>
    <row r="37" spans="2:12" x14ac:dyDescent="0.3">
      <c r="B37" t="s">
        <v>4704</v>
      </c>
      <c r="C37" s="9">
        <v>44487</v>
      </c>
      <c r="D37" t="s">
        <v>184</v>
      </c>
      <c r="E37" t="s">
        <v>4705</v>
      </c>
      <c r="F37">
        <v>2022</v>
      </c>
      <c r="G37" t="s">
        <v>4706</v>
      </c>
      <c r="H37" s="14">
        <v>9780192845504</v>
      </c>
      <c r="I37" s="14">
        <v>9780191937729</v>
      </c>
      <c r="J37" t="s">
        <v>215</v>
      </c>
      <c r="K37" t="s">
        <v>4707</v>
      </c>
      <c r="L37" t="s">
        <v>184</v>
      </c>
    </row>
    <row r="38" spans="2:12" x14ac:dyDescent="0.3">
      <c r="B38" t="s">
        <v>4708</v>
      </c>
      <c r="C38" s="9">
        <v>44487</v>
      </c>
      <c r="D38" t="s">
        <v>184</v>
      </c>
      <c r="E38" t="s">
        <v>4709</v>
      </c>
      <c r="F38">
        <v>2021</v>
      </c>
      <c r="G38" t="s">
        <v>4710</v>
      </c>
      <c r="H38" s="14">
        <v>9780192843814</v>
      </c>
      <c r="I38" s="14">
        <v>9780191926471</v>
      </c>
      <c r="J38" t="s">
        <v>4254</v>
      </c>
      <c r="K38" t="s">
        <v>4711</v>
      </c>
      <c r="L38" t="s">
        <v>184</v>
      </c>
    </row>
    <row r="39" spans="2:12" x14ac:dyDescent="0.3">
      <c r="B39" t="s">
        <v>4712</v>
      </c>
      <c r="C39" s="9">
        <v>44487</v>
      </c>
      <c r="D39" t="s">
        <v>184</v>
      </c>
      <c r="E39" t="s">
        <v>4713</v>
      </c>
      <c r="F39">
        <v>2021</v>
      </c>
      <c r="G39" t="s">
        <v>4714</v>
      </c>
      <c r="H39" s="14">
        <v>9780190621223</v>
      </c>
      <c r="I39" s="14">
        <v>9780190621254</v>
      </c>
      <c r="J39" t="s">
        <v>1816</v>
      </c>
      <c r="K39" t="s">
        <v>4715</v>
      </c>
      <c r="L39" t="s">
        <v>184</v>
      </c>
    </row>
    <row r="40" spans="2:12" x14ac:dyDescent="0.3">
      <c r="B40" t="s">
        <v>4716</v>
      </c>
      <c r="C40" s="9">
        <v>44487</v>
      </c>
      <c r="D40" t="s">
        <v>184</v>
      </c>
      <c r="E40" t="s">
        <v>4717</v>
      </c>
      <c r="F40">
        <v>2021</v>
      </c>
      <c r="G40" t="s">
        <v>4718</v>
      </c>
      <c r="H40" s="14">
        <v>9780190852252</v>
      </c>
      <c r="I40" s="14">
        <v>9780197563434</v>
      </c>
      <c r="J40" t="s">
        <v>4719</v>
      </c>
      <c r="K40" t="s">
        <v>4720</v>
      </c>
      <c r="L40" t="s">
        <v>184</v>
      </c>
    </row>
    <row r="41" spans="2:12" x14ac:dyDescent="0.3">
      <c r="B41" t="s">
        <v>4721</v>
      </c>
      <c r="C41" s="9">
        <v>44487</v>
      </c>
      <c r="D41" t="s">
        <v>184</v>
      </c>
      <c r="E41" t="s">
        <v>4722</v>
      </c>
      <c r="F41">
        <v>2021</v>
      </c>
      <c r="G41" t="s">
        <v>4723</v>
      </c>
      <c r="H41" s="14">
        <v>9780192846198</v>
      </c>
      <c r="I41" s="14">
        <v>9780191938559</v>
      </c>
      <c r="J41" t="s">
        <v>4724</v>
      </c>
      <c r="K41" t="s">
        <v>4725</v>
      </c>
      <c r="L41" t="s">
        <v>184</v>
      </c>
    </row>
    <row r="42" spans="2:12" x14ac:dyDescent="0.3">
      <c r="B42" t="s">
        <v>4726</v>
      </c>
      <c r="C42" s="9">
        <v>44487</v>
      </c>
      <c r="D42" t="s">
        <v>184</v>
      </c>
      <c r="E42" t="s">
        <v>4727</v>
      </c>
      <c r="F42">
        <v>2021</v>
      </c>
      <c r="G42" t="s">
        <v>4728</v>
      </c>
      <c r="H42" s="14">
        <v>9780199379453</v>
      </c>
      <c r="I42" s="14">
        <v>9780199379484</v>
      </c>
      <c r="J42" t="s">
        <v>187</v>
      </c>
      <c r="K42" t="s">
        <v>4729</v>
      </c>
      <c r="L42" t="s">
        <v>184</v>
      </c>
    </row>
    <row r="43" spans="2:12" x14ac:dyDescent="0.3">
      <c r="B43" t="s">
        <v>4730</v>
      </c>
      <c r="C43" s="9">
        <v>44487</v>
      </c>
      <c r="D43" t="s">
        <v>184</v>
      </c>
      <c r="E43" t="s">
        <v>4731</v>
      </c>
      <c r="F43">
        <v>2021</v>
      </c>
      <c r="G43" t="s">
        <v>4732</v>
      </c>
      <c r="H43" s="14">
        <v>9780192894755</v>
      </c>
      <c r="I43" s="14">
        <v>9780191915635</v>
      </c>
      <c r="J43" t="s">
        <v>4254</v>
      </c>
      <c r="K43" t="s">
        <v>4733</v>
      </c>
      <c r="L43" t="s">
        <v>184</v>
      </c>
    </row>
    <row r="44" spans="2:12" x14ac:dyDescent="0.3">
      <c r="B44" t="s">
        <v>4734</v>
      </c>
      <c r="C44" s="9">
        <v>44487</v>
      </c>
      <c r="D44" t="s">
        <v>184</v>
      </c>
      <c r="E44" t="s">
        <v>754</v>
      </c>
      <c r="F44">
        <v>2021</v>
      </c>
      <c r="G44" t="s">
        <v>4735</v>
      </c>
      <c r="H44" s="14">
        <v>9780192843319</v>
      </c>
      <c r="I44" s="14">
        <v>9780191925856</v>
      </c>
      <c r="J44" t="s">
        <v>4736</v>
      </c>
      <c r="K44" t="s">
        <v>4737</v>
      </c>
      <c r="L44" t="s">
        <v>184</v>
      </c>
    </row>
    <row r="45" spans="2:12" x14ac:dyDescent="0.3">
      <c r="B45" t="s">
        <v>4738</v>
      </c>
      <c r="C45" s="9">
        <v>44487</v>
      </c>
      <c r="D45" t="s">
        <v>184</v>
      </c>
      <c r="E45" t="s">
        <v>4739</v>
      </c>
      <c r="F45">
        <v>2021</v>
      </c>
      <c r="G45" t="s">
        <v>4740</v>
      </c>
      <c r="H45" s="14">
        <v>9780192896902</v>
      </c>
      <c r="I45" s="14">
        <v>9780191919183</v>
      </c>
      <c r="J45" t="s">
        <v>4254</v>
      </c>
      <c r="K45" t="s">
        <v>4741</v>
      </c>
      <c r="L45" t="s">
        <v>184</v>
      </c>
    </row>
    <row r="46" spans="2:12" x14ac:dyDescent="0.3">
      <c r="B46" t="s">
        <v>4742</v>
      </c>
      <c r="C46" s="9">
        <v>44487</v>
      </c>
      <c r="D46" t="s">
        <v>184</v>
      </c>
      <c r="E46" t="s">
        <v>4743</v>
      </c>
      <c r="F46">
        <v>2021</v>
      </c>
      <c r="G46" t="s">
        <v>4744</v>
      </c>
      <c r="H46" s="14">
        <v>9780192846211</v>
      </c>
      <c r="I46" s="14">
        <v>9780191938566</v>
      </c>
      <c r="J46" t="s">
        <v>4745</v>
      </c>
      <c r="K46" t="s">
        <v>4746</v>
      </c>
      <c r="L46" t="s">
        <v>184</v>
      </c>
    </row>
    <row r="47" spans="2:12" x14ac:dyDescent="0.3">
      <c r="B47" t="s">
        <v>4747</v>
      </c>
      <c r="C47" s="9">
        <v>44487</v>
      </c>
      <c r="D47" t="s">
        <v>184</v>
      </c>
      <c r="E47" t="s">
        <v>4748</v>
      </c>
      <c r="F47">
        <v>2021</v>
      </c>
      <c r="G47" t="s">
        <v>4749</v>
      </c>
      <c r="H47" s="14">
        <v>9780198828921</v>
      </c>
      <c r="I47" s="14">
        <v>9780191938351</v>
      </c>
      <c r="J47" t="s">
        <v>192</v>
      </c>
      <c r="K47" t="s">
        <v>4750</v>
      </c>
      <c r="L47" t="s">
        <v>184</v>
      </c>
    </row>
    <row r="48" spans="2:12" x14ac:dyDescent="0.3">
      <c r="B48" t="s">
        <v>4751</v>
      </c>
      <c r="C48" s="9">
        <v>44487</v>
      </c>
      <c r="D48" t="s">
        <v>184</v>
      </c>
      <c r="E48" t="s">
        <v>4752</v>
      </c>
      <c r="F48">
        <v>2021</v>
      </c>
      <c r="G48" t="s">
        <v>4753</v>
      </c>
      <c r="H48" s="14">
        <v>9780192846303</v>
      </c>
      <c r="I48" s="14">
        <v>9780191938610</v>
      </c>
      <c r="J48" t="s">
        <v>2294</v>
      </c>
      <c r="K48" t="s">
        <v>4754</v>
      </c>
      <c r="L48" t="s">
        <v>184</v>
      </c>
    </row>
    <row r="49" spans="2:12" x14ac:dyDescent="0.3">
      <c r="B49" t="s">
        <v>4755</v>
      </c>
      <c r="C49" s="9">
        <v>44487</v>
      </c>
      <c r="D49" t="s">
        <v>229</v>
      </c>
      <c r="E49" t="s">
        <v>4756</v>
      </c>
      <c r="F49">
        <v>2021</v>
      </c>
      <c r="G49" t="s">
        <v>4757</v>
      </c>
      <c r="H49" s="14">
        <v>9780197514559</v>
      </c>
      <c r="I49" s="14">
        <v>9780197514597</v>
      </c>
      <c r="J49" t="s">
        <v>4758</v>
      </c>
      <c r="K49" t="s">
        <v>4759</v>
      </c>
      <c r="L49" t="s">
        <v>229</v>
      </c>
    </row>
    <row r="50" spans="2:12" x14ac:dyDescent="0.3">
      <c r="B50" t="s">
        <v>4760</v>
      </c>
      <c r="C50" s="9">
        <v>44487</v>
      </c>
      <c r="D50" t="s">
        <v>229</v>
      </c>
      <c r="E50" t="s">
        <v>4761</v>
      </c>
      <c r="F50">
        <v>2021</v>
      </c>
      <c r="G50" t="s">
        <v>4762</v>
      </c>
      <c r="H50" s="14">
        <v>9780190938840</v>
      </c>
      <c r="I50" s="14">
        <v>9780190938888</v>
      </c>
      <c r="J50" t="s">
        <v>269</v>
      </c>
      <c r="K50" t="s">
        <v>4763</v>
      </c>
      <c r="L50" t="s">
        <v>229</v>
      </c>
    </row>
    <row r="51" spans="2:12" x14ac:dyDescent="0.3">
      <c r="B51" t="s">
        <v>4764</v>
      </c>
      <c r="C51" s="9">
        <v>44487</v>
      </c>
      <c r="D51" t="s">
        <v>229</v>
      </c>
      <c r="E51" t="s">
        <v>4765</v>
      </c>
      <c r="F51">
        <v>2021</v>
      </c>
      <c r="G51" t="s">
        <v>4766</v>
      </c>
      <c r="H51" s="14">
        <v>9780190299637</v>
      </c>
      <c r="I51" s="14">
        <v>9780190299675</v>
      </c>
      <c r="J51" t="s">
        <v>247</v>
      </c>
      <c r="K51" t="s">
        <v>4767</v>
      </c>
      <c r="L51" t="s">
        <v>229</v>
      </c>
    </row>
    <row r="52" spans="2:12" x14ac:dyDescent="0.3">
      <c r="B52" t="s">
        <v>4768</v>
      </c>
      <c r="C52" s="9">
        <v>44487</v>
      </c>
      <c r="D52" t="s">
        <v>272</v>
      </c>
      <c r="E52" t="s">
        <v>4769</v>
      </c>
      <c r="F52">
        <v>2021</v>
      </c>
      <c r="G52" t="s">
        <v>4770</v>
      </c>
      <c r="H52" s="14">
        <v>9780198813910</v>
      </c>
      <c r="I52" s="14">
        <v>9780191851766</v>
      </c>
      <c r="J52" t="s">
        <v>4771</v>
      </c>
      <c r="K52" t="s">
        <v>4772</v>
      </c>
      <c r="L52" t="s">
        <v>272</v>
      </c>
    </row>
    <row r="53" spans="2:12" x14ac:dyDescent="0.3">
      <c r="B53" t="s">
        <v>4773</v>
      </c>
      <c r="C53" s="9">
        <v>44487</v>
      </c>
      <c r="D53" t="s">
        <v>272</v>
      </c>
      <c r="E53" t="s">
        <v>4774</v>
      </c>
      <c r="F53">
        <v>2020</v>
      </c>
      <c r="G53" t="s">
        <v>4775</v>
      </c>
      <c r="H53" s="14">
        <v>9780198843177</v>
      </c>
      <c r="I53" s="14">
        <v>9780191879067</v>
      </c>
      <c r="J53" t="s">
        <v>4776</v>
      </c>
      <c r="K53" t="s">
        <v>4777</v>
      </c>
      <c r="L53" t="s">
        <v>272</v>
      </c>
    </row>
    <row r="54" spans="2:12" x14ac:dyDescent="0.3">
      <c r="B54" t="s">
        <v>4778</v>
      </c>
      <c r="C54" s="9">
        <v>44487</v>
      </c>
      <c r="D54" t="s">
        <v>272</v>
      </c>
      <c r="E54" t="s">
        <v>4779</v>
      </c>
      <c r="F54">
        <v>2021</v>
      </c>
      <c r="G54" t="s">
        <v>4780</v>
      </c>
      <c r="H54" s="14">
        <v>9780192898197</v>
      </c>
      <c r="I54" s="14">
        <v>9780191924637</v>
      </c>
      <c r="J54" t="s">
        <v>4781</v>
      </c>
      <c r="K54" t="s">
        <v>4782</v>
      </c>
      <c r="L54" t="s">
        <v>272</v>
      </c>
    </row>
    <row r="55" spans="2:12" x14ac:dyDescent="0.3">
      <c r="B55" t="s">
        <v>4783</v>
      </c>
      <c r="C55" s="9">
        <v>44487</v>
      </c>
      <c r="D55" t="s">
        <v>278</v>
      </c>
      <c r="E55" t="s">
        <v>4784</v>
      </c>
      <c r="F55">
        <v>2021</v>
      </c>
      <c r="G55" t="s">
        <v>4785</v>
      </c>
      <c r="H55" s="14">
        <v>9780198748526</v>
      </c>
      <c r="I55" s="14">
        <v>9780191811074</v>
      </c>
      <c r="J55" t="s">
        <v>313</v>
      </c>
      <c r="K55" t="s">
        <v>4786</v>
      </c>
      <c r="L55" t="s">
        <v>278</v>
      </c>
    </row>
    <row r="56" spans="2:12" x14ac:dyDescent="0.3">
      <c r="B56" t="s">
        <v>4787</v>
      </c>
      <c r="C56" s="9">
        <v>44487</v>
      </c>
      <c r="D56" t="s">
        <v>278</v>
      </c>
      <c r="E56" t="s">
        <v>4788</v>
      </c>
      <c r="F56">
        <v>2021</v>
      </c>
      <c r="G56" t="s">
        <v>4789</v>
      </c>
      <c r="H56" s="14">
        <v>9780190855369</v>
      </c>
      <c r="I56" s="14">
        <v>9780190855390</v>
      </c>
      <c r="J56" t="s">
        <v>286</v>
      </c>
      <c r="K56" t="s">
        <v>4790</v>
      </c>
      <c r="L56" t="s">
        <v>278</v>
      </c>
    </row>
    <row r="57" spans="2:12" x14ac:dyDescent="0.3">
      <c r="B57" t="s">
        <v>4791</v>
      </c>
      <c r="C57" s="9">
        <v>44487</v>
      </c>
      <c r="D57" t="s">
        <v>278</v>
      </c>
      <c r="E57" t="s">
        <v>4792</v>
      </c>
      <c r="F57">
        <v>2021</v>
      </c>
      <c r="G57" t="s">
        <v>4793</v>
      </c>
      <c r="H57" s="14">
        <v>9780190084486</v>
      </c>
      <c r="I57" s="14">
        <v>9780190084516</v>
      </c>
      <c r="J57" t="s">
        <v>3303</v>
      </c>
      <c r="K57" t="s">
        <v>4794</v>
      </c>
      <c r="L57" t="s">
        <v>278</v>
      </c>
    </row>
    <row r="58" spans="2:12" x14ac:dyDescent="0.3">
      <c r="B58" t="s">
        <v>4795</v>
      </c>
      <c r="C58" s="9">
        <v>44487</v>
      </c>
      <c r="D58" t="s">
        <v>278</v>
      </c>
      <c r="E58" t="s">
        <v>4796</v>
      </c>
      <c r="F58">
        <v>2021</v>
      </c>
      <c r="G58" t="s">
        <v>4797</v>
      </c>
      <c r="H58" s="14">
        <v>9780190850289</v>
      </c>
      <c r="I58" s="14">
        <v>9780190850319</v>
      </c>
      <c r="J58" t="s">
        <v>1283</v>
      </c>
      <c r="K58" t="s">
        <v>4798</v>
      </c>
      <c r="L58" t="s">
        <v>278</v>
      </c>
    </row>
    <row r="59" spans="2:12" x14ac:dyDescent="0.3">
      <c r="B59" t="s">
        <v>4799</v>
      </c>
      <c r="C59" s="9">
        <v>44487</v>
      </c>
      <c r="D59" t="s">
        <v>278</v>
      </c>
      <c r="E59" t="s">
        <v>4800</v>
      </c>
      <c r="F59">
        <v>2021</v>
      </c>
      <c r="G59" t="s">
        <v>4801</v>
      </c>
      <c r="H59" s="14">
        <v>9780197507773</v>
      </c>
      <c r="I59" s="14">
        <v>9780197507810</v>
      </c>
      <c r="J59" t="s">
        <v>286</v>
      </c>
      <c r="K59" t="s">
        <v>4802</v>
      </c>
      <c r="L59" t="s">
        <v>278</v>
      </c>
    </row>
    <row r="60" spans="2:12" x14ac:dyDescent="0.3">
      <c r="B60" t="s">
        <v>4803</v>
      </c>
      <c r="C60" s="9">
        <v>44487</v>
      </c>
      <c r="D60" t="s">
        <v>278</v>
      </c>
      <c r="E60" t="s">
        <v>4804</v>
      </c>
      <c r="F60">
        <v>2021</v>
      </c>
      <c r="G60" t="s">
        <v>4805</v>
      </c>
      <c r="H60" s="14">
        <v>9780198859000</v>
      </c>
      <c r="I60" s="14">
        <v>9780191891625</v>
      </c>
      <c r="J60" t="s">
        <v>1877</v>
      </c>
      <c r="K60" t="s">
        <v>4806</v>
      </c>
      <c r="L60" t="s">
        <v>278</v>
      </c>
    </row>
    <row r="61" spans="2:12" x14ac:dyDescent="0.3">
      <c r="B61" t="s">
        <v>4807</v>
      </c>
      <c r="C61" s="9">
        <v>44487</v>
      </c>
      <c r="D61" t="s">
        <v>278</v>
      </c>
      <c r="E61" t="s">
        <v>4808</v>
      </c>
      <c r="F61">
        <v>2021</v>
      </c>
      <c r="G61" t="s">
        <v>4809</v>
      </c>
      <c r="H61" s="14">
        <v>9780198856443</v>
      </c>
      <c r="I61" s="14">
        <v>9780191889714</v>
      </c>
      <c r="J61" t="s">
        <v>3325</v>
      </c>
      <c r="K61" t="s">
        <v>4810</v>
      </c>
      <c r="L61" t="s">
        <v>278</v>
      </c>
    </row>
    <row r="62" spans="2:12" x14ac:dyDescent="0.3">
      <c r="B62" t="s">
        <v>4811</v>
      </c>
      <c r="C62" s="9">
        <v>44487</v>
      </c>
      <c r="D62" t="s">
        <v>278</v>
      </c>
      <c r="E62" t="s">
        <v>4812</v>
      </c>
      <c r="F62">
        <v>2021</v>
      </c>
      <c r="G62" t="s">
        <v>4813</v>
      </c>
      <c r="H62" s="14">
        <v>9780198840268</v>
      </c>
      <c r="I62" s="14">
        <v>9780191882661</v>
      </c>
      <c r="J62" t="s">
        <v>1877</v>
      </c>
      <c r="K62" t="s">
        <v>4814</v>
      </c>
      <c r="L62" t="s">
        <v>278</v>
      </c>
    </row>
    <row r="63" spans="2:12" x14ac:dyDescent="0.3">
      <c r="B63" t="s">
        <v>4815</v>
      </c>
      <c r="C63" s="9">
        <v>44487</v>
      </c>
      <c r="D63" t="s">
        <v>278</v>
      </c>
      <c r="E63" t="s">
        <v>4816</v>
      </c>
      <c r="F63">
        <v>2021</v>
      </c>
      <c r="G63" t="s">
        <v>4817</v>
      </c>
      <c r="H63" s="14">
        <v>9780190941024</v>
      </c>
      <c r="I63" s="14">
        <v>9780190941055</v>
      </c>
      <c r="J63" t="s">
        <v>4306</v>
      </c>
      <c r="K63" t="s">
        <v>4818</v>
      </c>
      <c r="L63" t="s">
        <v>278</v>
      </c>
    </row>
    <row r="64" spans="2:12" x14ac:dyDescent="0.3">
      <c r="B64" t="s">
        <v>4819</v>
      </c>
      <c r="C64" s="9">
        <v>44487</v>
      </c>
      <c r="D64" t="s">
        <v>278</v>
      </c>
      <c r="E64" t="s">
        <v>4820</v>
      </c>
      <c r="F64">
        <v>2021</v>
      </c>
      <c r="G64" t="s">
        <v>4821</v>
      </c>
      <c r="H64" s="14">
        <v>9780190946814</v>
      </c>
      <c r="I64" s="14">
        <v>9780197555095</v>
      </c>
      <c r="J64" t="s">
        <v>1905</v>
      </c>
      <c r="K64" t="s">
        <v>4822</v>
      </c>
      <c r="L64" t="s">
        <v>278</v>
      </c>
    </row>
    <row r="65" spans="2:12" x14ac:dyDescent="0.3">
      <c r="B65" t="s">
        <v>4823</v>
      </c>
      <c r="C65" s="9">
        <v>44487</v>
      </c>
      <c r="D65" t="s">
        <v>278</v>
      </c>
      <c r="E65" t="s">
        <v>4824</v>
      </c>
      <c r="F65">
        <v>2021</v>
      </c>
      <c r="G65" t="s">
        <v>4825</v>
      </c>
      <c r="H65" s="14">
        <v>9780199606368</v>
      </c>
      <c r="I65" s="14">
        <v>9780191919190</v>
      </c>
      <c r="J65" t="s">
        <v>4826</v>
      </c>
      <c r="K65" t="s">
        <v>4827</v>
      </c>
      <c r="L65" t="s">
        <v>278</v>
      </c>
    </row>
    <row r="66" spans="2:12" x14ac:dyDescent="0.3">
      <c r="B66" t="s">
        <v>4828</v>
      </c>
      <c r="C66" s="9">
        <v>44487</v>
      </c>
      <c r="D66" t="s">
        <v>278</v>
      </c>
      <c r="E66" t="s">
        <v>4829</v>
      </c>
      <c r="F66">
        <v>2021</v>
      </c>
      <c r="G66" t="s">
        <v>4830</v>
      </c>
      <c r="H66" s="14">
        <v>9780197557341</v>
      </c>
      <c r="I66" s="14">
        <v>9780197557372</v>
      </c>
      <c r="J66" t="s">
        <v>296</v>
      </c>
      <c r="K66" t="s">
        <v>4831</v>
      </c>
      <c r="L66" t="s">
        <v>278</v>
      </c>
    </row>
    <row r="67" spans="2:12" x14ac:dyDescent="0.3">
      <c r="B67" t="s">
        <v>4832</v>
      </c>
      <c r="C67" s="9">
        <v>44487</v>
      </c>
      <c r="D67" t="s">
        <v>278</v>
      </c>
      <c r="E67" t="s">
        <v>4833</v>
      </c>
      <c r="F67">
        <v>2021</v>
      </c>
      <c r="G67" t="s">
        <v>4834</v>
      </c>
      <c r="H67" s="14">
        <v>9780197567654</v>
      </c>
      <c r="I67" s="14">
        <v>9780197567685</v>
      </c>
      <c r="J67" t="s">
        <v>3325</v>
      </c>
      <c r="K67" t="s">
        <v>4835</v>
      </c>
      <c r="L67" t="s">
        <v>278</v>
      </c>
    </row>
    <row r="68" spans="2:12" x14ac:dyDescent="0.3">
      <c r="B68" t="s">
        <v>4836</v>
      </c>
      <c r="C68" s="9">
        <v>44487</v>
      </c>
      <c r="D68" t="s">
        <v>278</v>
      </c>
      <c r="E68" t="s">
        <v>4356</v>
      </c>
      <c r="F68">
        <v>2021</v>
      </c>
      <c r="G68" t="s">
        <v>4837</v>
      </c>
      <c r="H68" s="14">
        <v>9780197549155</v>
      </c>
      <c r="I68" s="14">
        <v>9780197549186</v>
      </c>
      <c r="J68" t="s">
        <v>296</v>
      </c>
      <c r="K68" t="s">
        <v>4838</v>
      </c>
      <c r="L68" t="s">
        <v>278</v>
      </c>
    </row>
    <row r="69" spans="2:12" x14ac:dyDescent="0.3">
      <c r="B69" t="s">
        <v>4839</v>
      </c>
      <c r="C69" s="9">
        <v>44487</v>
      </c>
      <c r="D69" t="s">
        <v>278</v>
      </c>
      <c r="E69" t="s">
        <v>4840</v>
      </c>
      <c r="F69">
        <v>2021</v>
      </c>
      <c r="G69" t="s">
        <v>4841</v>
      </c>
      <c r="H69" s="14">
        <v>9780197501832</v>
      </c>
      <c r="I69" s="14">
        <v>9780197570821</v>
      </c>
      <c r="J69" t="s">
        <v>1877</v>
      </c>
      <c r="K69" t="s">
        <v>4842</v>
      </c>
      <c r="L69" t="s">
        <v>278</v>
      </c>
    </row>
    <row r="70" spans="2:12" x14ac:dyDescent="0.3">
      <c r="B70" t="s">
        <v>4843</v>
      </c>
      <c r="C70" s="9">
        <v>44487</v>
      </c>
      <c r="D70" t="s">
        <v>278</v>
      </c>
      <c r="E70" t="s">
        <v>284</v>
      </c>
      <c r="F70">
        <v>2021</v>
      </c>
      <c r="G70" t="s">
        <v>4844</v>
      </c>
      <c r="H70" s="14">
        <v>9780192843616</v>
      </c>
      <c r="I70" s="14">
        <v>9780191926259</v>
      </c>
      <c r="J70" t="s">
        <v>4845</v>
      </c>
      <c r="K70" t="s">
        <v>4846</v>
      </c>
      <c r="L70" t="s">
        <v>278</v>
      </c>
    </row>
    <row r="71" spans="2:12" x14ac:dyDescent="0.3">
      <c r="B71" t="s">
        <v>4847</v>
      </c>
      <c r="C71" s="9">
        <v>44487</v>
      </c>
      <c r="D71" t="s">
        <v>278</v>
      </c>
      <c r="E71" t="s">
        <v>4848</v>
      </c>
      <c r="F71">
        <v>2021</v>
      </c>
      <c r="G71" t="s">
        <v>4849</v>
      </c>
      <c r="H71" s="14">
        <v>9780198769828</v>
      </c>
      <c r="I71" s="14">
        <v>9780191926570</v>
      </c>
      <c r="J71" t="s">
        <v>291</v>
      </c>
      <c r="K71" t="s">
        <v>4850</v>
      </c>
      <c r="L71" t="s">
        <v>278</v>
      </c>
    </row>
    <row r="72" spans="2:12" x14ac:dyDescent="0.3">
      <c r="B72" t="s">
        <v>4851</v>
      </c>
      <c r="C72" s="9">
        <v>44487</v>
      </c>
      <c r="D72" t="s">
        <v>278</v>
      </c>
      <c r="E72" t="s">
        <v>4852</v>
      </c>
      <c r="F72">
        <v>2021</v>
      </c>
      <c r="G72" t="s">
        <v>4853</v>
      </c>
      <c r="H72" s="14">
        <v>9780197541074</v>
      </c>
      <c r="I72" s="14">
        <v>9780197541104</v>
      </c>
      <c r="J72" t="s">
        <v>291</v>
      </c>
      <c r="K72" t="s">
        <v>4854</v>
      </c>
      <c r="L72" t="s">
        <v>278</v>
      </c>
    </row>
    <row r="73" spans="2:12" x14ac:dyDescent="0.3">
      <c r="B73" t="s">
        <v>4855</v>
      </c>
      <c r="C73" s="9">
        <v>44487</v>
      </c>
      <c r="D73" t="s">
        <v>278</v>
      </c>
      <c r="E73" t="s">
        <v>4856</v>
      </c>
      <c r="F73">
        <v>2021</v>
      </c>
      <c r="G73" t="s">
        <v>4857</v>
      </c>
      <c r="H73" s="14">
        <v>9780198862086</v>
      </c>
      <c r="I73" s="14">
        <v>9780191927195</v>
      </c>
      <c r="J73" t="s">
        <v>4858</v>
      </c>
      <c r="K73" t="s">
        <v>4859</v>
      </c>
      <c r="L73" t="s">
        <v>278</v>
      </c>
    </row>
    <row r="74" spans="2:12" x14ac:dyDescent="0.3">
      <c r="B74" t="s">
        <v>4860</v>
      </c>
      <c r="C74" s="9">
        <v>44487</v>
      </c>
      <c r="D74" t="s">
        <v>278</v>
      </c>
      <c r="E74" t="s">
        <v>4861</v>
      </c>
      <c r="F74">
        <v>2021</v>
      </c>
      <c r="G74" t="s">
        <v>4862</v>
      </c>
      <c r="H74" s="14">
        <v>9780197585412</v>
      </c>
      <c r="I74" s="14">
        <v>9780197585443</v>
      </c>
      <c r="J74" t="s">
        <v>1905</v>
      </c>
      <c r="K74" t="s">
        <v>4863</v>
      </c>
      <c r="L74" t="s">
        <v>278</v>
      </c>
    </row>
    <row r="75" spans="2:12" x14ac:dyDescent="0.3">
      <c r="B75" t="s">
        <v>4864</v>
      </c>
      <c r="C75" s="9">
        <v>44487</v>
      </c>
      <c r="D75" t="s">
        <v>278</v>
      </c>
      <c r="E75" t="s">
        <v>4865</v>
      </c>
      <c r="F75">
        <v>2021</v>
      </c>
      <c r="G75" t="s">
        <v>4866</v>
      </c>
      <c r="H75" s="14">
        <v>9780197537572</v>
      </c>
      <c r="I75" s="14">
        <v>9780197537602</v>
      </c>
      <c r="J75" t="s">
        <v>296</v>
      </c>
      <c r="K75" t="s">
        <v>4867</v>
      </c>
      <c r="L75" t="s">
        <v>278</v>
      </c>
    </row>
    <row r="76" spans="2:12" x14ac:dyDescent="0.3">
      <c r="B76" t="s">
        <v>4868</v>
      </c>
      <c r="C76" s="9">
        <v>44487</v>
      </c>
      <c r="D76" t="s">
        <v>278</v>
      </c>
      <c r="E76" t="s">
        <v>4869</v>
      </c>
      <c r="F76">
        <v>2021</v>
      </c>
      <c r="G76" t="s">
        <v>4870</v>
      </c>
      <c r="H76" s="14">
        <v>9780192898128</v>
      </c>
      <c r="I76" s="14">
        <v>9780191924576</v>
      </c>
      <c r="J76" t="s">
        <v>313</v>
      </c>
      <c r="K76" t="s">
        <v>4871</v>
      </c>
      <c r="L76" t="s">
        <v>278</v>
      </c>
    </row>
    <row r="77" spans="2:12" x14ac:dyDescent="0.3">
      <c r="B77" t="s">
        <v>4872</v>
      </c>
      <c r="C77" s="9">
        <v>44487</v>
      </c>
      <c r="D77" t="s">
        <v>278</v>
      </c>
      <c r="E77" t="s">
        <v>4873</v>
      </c>
      <c r="F77">
        <v>2021</v>
      </c>
      <c r="G77" t="s">
        <v>4874</v>
      </c>
      <c r="H77" s="14">
        <v>9780197572214</v>
      </c>
      <c r="I77" s="14">
        <v>9780197572252</v>
      </c>
      <c r="J77" t="s">
        <v>1283</v>
      </c>
      <c r="K77" t="s">
        <v>4875</v>
      </c>
      <c r="L77" t="s">
        <v>278</v>
      </c>
    </row>
    <row r="78" spans="2:12" x14ac:dyDescent="0.3">
      <c r="B78" t="s">
        <v>4876</v>
      </c>
      <c r="C78" s="9">
        <v>44487</v>
      </c>
      <c r="D78" t="s">
        <v>278</v>
      </c>
      <c r="E78" t="s">
        <v>4877</v>
      </c>
      <c r="F78">
        <v>2021</v>
      </c>
      <c r="G78" t="s">
        <v>4878</v>
      </c>
      <c r="H78" s="14">
        <v>9780192895936</v>
      </c>
      <c r="I78" s="14">
        <v>9780191938795</v>
      </c>
      <c r="J78" t="s">
        <v>4879</v>
      </c>
      <c r="K78" t="s">
        <v>4880</v>
      </c>
      <c r="L78" t="s">
        <v>278</v>
      </c>
    </row>
    <row r="79" spans="2:12" x14ac:dyDescent="0.3">
      <c r="B79" t="s">
        <v>4881</v>
      </c>
      <c r="C79" s="9">
        <v>44487</v>
      </c>
      <c r="D79" t="s">
        <v>278</v>
      </c>
      <c r="E79" t="s">
        <v>1566</v>
      </c>
      <c r="F79">
        <v>2021</v>
      </c>
      <c r="G79" t="s">
        <v>4882</v>
      </c>
      <c r="H79" s="14">
        <v>9780192846013</v>
      </c>
      <c r="I79" s="14">
        <v>9780191938382</v>
      </c>
      <c r="J79" t="s">
        <v>4883</v>
      </c>
      <c r="K79" t="s">
        <v>4884</v>
      </c>
      <c r="L79" t="s">
        <v>278</v>
      </c>
    </row>
    <row r="80" spans="2:12" x14ac:dyDescent="0.3">
      <c r="B80" t="s">
        <v>4885</v>
      </c>
      <c r="C80" s="9">
        <v>44487</v>
      </c>
      <c r="D80" t="s">
        <v>278</v>
      </c>
      <c r="E80" t="s">
        <v>4886</v>
      </c>
      <c r="F80">
        <v>2021</v>
      </c>
      <c r="G80" t="s">
        <v>4887</v>
      </c>
      <c r="H80" s="14">
        <v>9780198824848</v>
      </c>
      <c r="I80" s="14">
        <v>9780191937668</v>
      </c>
      <c r="J80" t="s">
        <v>313</v>
      </c>
      <c r="K80" t="s">
        <v>4888</v>
      </c>
      <c r="L80" t="s">
        <v>278</v>
      </c>
    </row>
    <row r="81" spans="1:12" x14ac:dyDescent="0.3">
      <c r="B81" t="s">
        <v>4889</v>
      </c>
      <c r="C81" s="9">
        <v>44487</v>
      </c>
      <c r="D81" t="s">
        <v>278</v>
      </c>
      <c r="E81" t="s">
        <v>4890</v>
      </c>
      <c r="F81">
        <v>2021</v>
      </c>
      <c r="G81" t="s">
        <v>4891</v>
      </c>
      <c r="H81" s="14">
        <v>9780197603475</v>
      </c>
      <c r="I81" s="14">
        <v>9780197603505</v>
      </c>
      <c r="J81" t="s">
        <v>4892</v>
      </c>
      <c r="K81" t="s">
        <v>4893</v>
      </c>
      <c r="L81" t="s">
        <v>278</v>
      </c>
    </row>
    <row r="82" spans="1:12" x14ac:dyDescent="0.3">
      <c r="B82" t="s">
        <v>4894</v>
      </c>
      <c r="C82" s="9">
        <v>44487</v>
      </c>
      <c r="D82" t="s">
        <v>278</v>
      </c>
      <c r="E82" t="s">
        <v>4895</v>
      </c>
      <c r="F82">
        <v>2021</v>
      </c>
      <c r="G82" t="s">
        <v>4896</v>
      </c>
      <c r="H82" s="14">
        <v>9780197609552</v>
      </c>
      <c r="I82" s="14">
        <v>9780197609590</v>
      </c>
      <c r="J82" t="s">
        <v>3325</v>
      </c>
      <c r="K82" t="s">
        <v>4897</v>
      </c>
      <c r="L82" t="s">
        <v>278</v>
      </c>
    </row>
    <row r="83" spans="1:12" x14ac:dyDescent="0.3">
      <c r="B83" t="s">
        <v>4898</v>
      </c>
      <c r="C83" s="9">
        <v>44487</v>
      </c>
      <c r="D83" t="s">
        <v>278</v>
      </c>
      <c r="E83" t="s">
        <v>4899</v>
      </c>
      <c r="F83">
        <v>2021</v>
      </c>
      <c r="G83" t="s">
        <v>4900</v>
      </c>
      <c r="H83" s="14">
        <v>9780197611418</v>
      </c>
      <c r="I83" s="14">
        <v>9780197611449</v>
      </c>
      <c r="J83" t="s">
        <v>1283</v>
      </c>
      <c r="K83" t="s">
        <v>4901</v>
      </c>
      <c r="L83" t="s">
        <v>278</v>
      </c>
    </row>
    <row r="84" spans="1:12" x14ac:dyDescent="0.3">
      <c r="B84" t="s">
        <v>4902</v>
      </c>
      <c r="C84" s="9">
        <v>44487</v>
      </c>
      <c r="D84" t="s">
        <v>278</v>
      </c>
      <c r="E84" t="s">
        <v>4903</v>
      </c>
      <c r="F84">
        <v>2021</v>
      </c>
      <c r="G84" t="s">
        <v>4904</v>
      </c>
      <c r="H84" s="14">
        <v>9780190925512</v>
      </c>
      <c r="I84" s="14">
        <v>9780190925550</v>
      </c>
      <c r="J84" t="s">
        <v>291</v>
      </c>
      <c r="K84" t="s">
        <v>4905</v>
      </c>
      <c r="L84" t="s">
        <v>278</v>
      </c>
    </row>
    <row r="85" spans="1:12" x14ac:dyDescent="0.3">
      <c r="B85" t="s">
        <v>4906</v>
      </c>
      <c r="C85" s="9">
        <v>44487</v>
      </c>
      <c r="D85" t="s">
        <v>351</v>
      </c>
      <c r="E85" t="s">
        <v>4907</v>
      </c>
      <c r="F85">
        <v>2021</v>
      </c>
      <c r="G85" t="s">
        <v>4908</v>
      </c>
      <c r="H85" s="14">
        <v>9780192843876</v>
      </c>
      <c r="I85" s="14">
        <v>9780191926501</v>
      </c>
      <c r="J85" t="s">
        <v>1218</v>
      </c>
      <c r="K85" t="s">
        <v>4909</v>
      </c>
      <c r="L85" t="s">
        <v>351</v>
      </c>
    </row>
    <row r="86" spans="1:12" x14ac:dyDescent="0.3">
      <c r="B86" t="s">
        <v>4910</v>
      </c>
      <c r="C86" s="9">
        <v>44487</v>
      </c>
      <c r="D86" t="s">
        <v>351</v>
      </c>
      <c r="E86" t="s">
        <v>4911</v>
      </c>
      <c r="F86">
        <v>2021</v>
      </c>
      <c r="G86" t="s">
        <v>4912</v>
      </c>
      <c r="H86" s="14">
        <v>9780198850267</v>
      </c>
      <c r="I86" s="14">
        <v>9780191885488</v>
      </c>
      <c r="J86" t="s">
        <v>1383</v>
      </c>
      <c r="K86" t="s">
        <v>4913</v>
      </c>
      <c r="L86" t="s">
        <v>351</v>
      </c>
    </row>
    <row r="87" spans="1:12" x14ac:dyDescent="0.3">
      <c r="B87" t="s">
        <v>4914</v>
      </c>
      <c r="C87" s="9">
        <v>44487</v>
      </c>
      <c r="D87" t="s">
        <v>351</v>
      </c>
      <c r="E87" t="s">
        <v>4915</v>
      </c>
      <c r="F87">
        <v>2021</v>
      </c>
      <c r="G87" t="s">
        <v>4916</v>
      </c>
      <c r="H87" s="14">
        <v>9780190946265</v>
      </c>
      <c r="I87" s="14">
        <v>9780197571941</v>
      </c>
      <c r="J87" t="s">
        <v>1383</v>
      </c>
      <c r="K87" t="s">
        <v>4917</v>
      </c>
      <c r="L87" t="s">
        <v>351</v>
      </c>
    </row>
    <row r="88" spans="1:12" x14ac:dyDescent="0.3">
      <c r="B88" t="s">
        <v>4918</v>
      </c>
      <c r="C88" s="9">
        <v>44487</v>
      </c>
      <c r="D88" t="s">
        <v>351</v>
      </c>
      <c r="E88" t="s">
        <v>4919</v>
      </c>
      <c r="F88">
        <v>2021</v>
      </c>
      <c r="G88" t="s">
        <v>4920</v>
      </c>
      <c r="H88" s="14">
        <v>9780192895639</v>
      </c>
      <c r="I88" s="14">
        <v>9780191915833</v>
      </c>
      <c r="J88" t="s">
        <v>354</v>
      </c>
      <c r="K88" t="s">
        <v>4921</v>
      </c>
      <c r="L88" t="s">
        <v>351</v>
      </c>
    </row>
    <row r="89" spans="1:12" x14ac:dyDescent="0.3">
      <c r="B89" t="s">
        <v>4922</v>
      </c>
      <c r="C89" s="9">
        <v>44487</v>
      </c>
      <c r="D89" t="s">
        <v>357</v>
      </c>
      <c r="E89" t="s">
        <v>4923</v>
      </c>
      <c r="F89">
        <v>2021</v>
      </c>
      <c r="G89" t="s">
        <v>4924</v>
      </c>
      <c r="H89" s="14">
        <v>9780197585757</v>
      </c>
      <c r="I89" s="14">
        <v>9780197585795</v>
      </c>
      <c r="J89" t="s">
        <v>365</v>
      </c>
      <c r="K89" t="s">
        <v>4925</v>
      </c>
      <c r="L89" t="s">
        <v>357</v>
      </c>
    </row>
    <row r="90" spans="1:12" x14ac:dyDescent="0.3">
      <c r="A90" s="43" t="s">
        <v>163</v>
      </c>
      <c r="B90" s="54" t="s">
        <v>4926</v>
      </c>
      <c r="C90" s="45">
        <v>44487</v>
      </c>
      <c r="D90" s="44" t="s">
        <v>357</v>
      </c>
      <c r="E90" s="44" t="s">
        <v>4927</v>
      </c>
      <c r="F90" s="44">
        <v>2021</v>
      </c>
      <c r="G90" s="44" t="s">
        <v>4928</v>
      </c>
      <c r="H90" s="46">
        <v>9780197616093</v>
      </c>
      <c r="I90" s="46">
        <v>9780197616130</v>
      </c>
      <c r="J90" s="44" t="s">
        <v>360</v>
      </c>
      <c r="K90" s="44" t="s">
        <v>4929</v>
      </c>
      <c r="L90" s="44" t="s">
        <v>357</v>
      </c>
    </row>
    <row r="91" spans="1:12" x14ac:dyDescent="0.3">
      <c r="B91" t="s">
        <v>4930</v>
      </c>
      <c r="C91" s="9">
        <v>44487</v>
      </c>
      <c r="D91" t="s">
        <v>357</v>
      </c>
      <c r="E91" t="s">
        <v>4931</v>
      </c>
      <c r="F91">
        <v>2021</v>
      </c>
      <c r="G91" t="s">
        <v>4932</v>
      </c>
      <c r="H91" s="14">
        <v>9780197530016</v>
      </c>
      <c r="I91" s="14">
        <v>9780197530054</v>
      </c>
      <c r="J91" t="s">
        <v>379</v>
      </c>
      <c r="K91" t="s">
        <v>4933</v>
      </c>
      <c r="L91" t="s">
        <v>357</v>
      </c>
    </row>
    <row r="92" spans="1:12" x14ac:dyDescent="0.3">
      <c r="B92" t="s">
        <v>4934</v>
      </c>
      <c r="C92" s="9">
        <v>44487</v>
      </c>
      <c r="D92" t="s">
        <v>357</v>
      </c>
      <c r="E92" t="s">
        <v>4935</v>
      </c>
      <c r="F92">
        <v>2021</v>
      </c>
      <c r="G92" t="s">
        <v>4936</v>
      </c>
      <c r="H92" s="14">
        <v>9780198861577</v>
      </c>
      <c r="I92" s="14">
        <v>9780191893568</v>
      </c>
      <c r="J92" t="s">
        <v>379</v>
      </c>
      <c r="K92" t="s">
        <v>4937</v>
      </c>
      <c r="L92" t="s">
        <v>357</v>
      </c>
    </row>
    <row r="93" spans="1:12" x14ac:dyDescent="0.3">
      <c r="B93" t="s">
        <v>4938</v>
      </c>
      <c r="C93" s="9">
        <v>44487</v>
      </c>
      <c r="D93" t="s">
        <v>357</v>
      </c>
      <c r="E93" t="s">
        <v>4939</v>
      </c>
      <c r="F93">
        <v>2021</v>
      </c>
      <c r="G93" t="s">
        <v>4940</v>
      </c>
      <c r="H93" s="14">
        <v>9780197550342</v>
      </c>
      <c r="I93" s="14">
        <v>9780197550380</v>
      </c>
      <c r="J93" t="s">
        <v>2470</v>
      </c>
      <c r="K93" t="s">
        <v>4941</v>
      </c>
      <c r="L93" t="s">
        <v>357</v>
      </c>
    </row>
    <row r="94" spans="1:12" x14ac:dyDescent="0.3">
      <c r="B94" t="s">
        <v>4942</v>
      </c>
      <c r="C94" s="9">
        <v>44487</v>
      </c>
      <c r="D94" t="s">
        <v>357</v>
      </c>
      <c r="E94" t="s">
        <v>4943</v>
      </c>
      <c r="F94">
        <v>2021</v>
      </c>
      <c r="G94" t="s">
        <v>4944</v>
      </c>
      <c r="H94" s="14">
        <v>9780190069476</v>
      </c>
      <c r="I94" s="14">
        <v>9780190069506</v>
      </c>
      <c r="J94" t="s">
        <v>4945</v>
      </c>
      <c r="K94" t="s">
        <v>4946</v>
      </c>
      <c r="L94" t="s">
        <v>357</v>
      </c>
    </row>
    <row r="95" spans="1:12" x14ac:dyDescent="0.3">
      <c r="B95" t="s">
        <v>4947</v>
      </c>
      <c r="C95" s="9">
        <v>44487</v>
      </c>
      <c r="D95" t="s">
        <v>357</v>
      </c>
      <c r="E95" t="s">
        <v>4948</v>
      </c>
      <c r="F95">
        <v>2021</v>
      </c>
      <c r="G95" t="s">
        <v>4949</v>
      </c>
      <c r="H95" s="14">
        <v>9780198870791</v>
      </c>
      <c r="I95" s="14">
        <v>9780191913396</v>
      </c>
      <c r="J95" t="s">
        <v>4429</v>
      </c>
      <c r="K95" t="s">
        <v>4950</v>
      </c>
      <c r="L95" t="s">
        <v>357</v>
      </c>
    </row>
    <row r="96" spans="1:12" x14ac:dyDescent="0.3">
      <c r="B96" t="s">
        <v>4951</v>
      </c>
      <c r="C96" s="9">
        <v>44487</v>
      </c>
      <c r="D96" t="s">
        <v>357</v>
      </c>
      <c r="E96" t="s">
        <v>4952</v>
      </c>
      <c r="F96">
        <v>2021</v>
      </c>
      <c r="G96" t="s">
        <v>4953</v>
      </c>
      <c r="H96" s="14">
        <v>9780197607619</v>
      </c>
      <c r="I96" s="14">
        <v>9780197607640</v>
      </c>
      <c r="J96" t="s">
        <v>4954</v>
      </c>
      <c r="K96" t="s">
        <v>4955</v>
      </c>
      <c r="L96" t="s">
        <v>357</v>
      </c>
    </row>
    <row r="97" spans="2:12" x14ac:dyDescent="0.3">
      <c r="B97" t="s">
        <v>4956</v>
      </c>
      <c r="C97" s="9">
        <v>44487</v>
      </c>
      <c r="D97" t="s">
        <v>357</v>
      </c>
      <c r="E97" t="s">
        <v>1665</v>
      </c>
      <c r="F97">
        <v>2021</v>
      </c>
      <c r="G97" t="s">
        <v>4957</v>
      </c>
      <c r="H97" s="14">
        <v>9780192845610</v>
      </c>
      <c r="I97" s="14">
        <v>9780191937835</v>
      </c>
      <c r="J97" t="s">
        <v>2509</v>
      </c>
      <c r="K97" t="s">
        <v>4958</v>
      </c>
      <c r="L97" t="s">
        <v>357</v>
      </c>
    </row>
    <row r="98" spans="2:12" x14ac:dyDescent="0.3">
      <c r="B98" t="s">
        <v>4959</v>
      </c>
      <c r="C98" s="9">
        <v>44487</v>
      </c>
      <c r="D98" t="s">
        <v>357</v>
      </c>
      <c r="E98" t="s">
        <v>4960</v>
      </c>
      <c r="F98">
        <v>2021</v>
      </c>
      <c r="G98" t="s">
        <v>4961</v>
      </c>
      <c r="H98" s="14">
        <v>9780198844945</v>
      </c>
      <c r="I98" s="14">
        <v>9780191880315</v>
      </c>
      <c r="J98" t="s">
        <v>379</v>
      </c>
      <c r="K98" t="s">
        <v>4962</v>
      </c>
      <c r="L98" t="s">
        <v>357</v>
      </c>
    </row>
    <row r="99" spans="2:12" x14ac:dyDescent="0.3">
      <c r="B99" t="s">
        <v>4963</v>
      </c>
      <c r="C99" s="9">
        <v>44487</v>
      </c>
      <c r="D99" t="s">
        <v>357</v>
      </c>
      <c r="E99" t="s">
        <v>4964</v>
      </c>
      <c r="F99">
        <v>2021</v>
      </c>
      <c r="G99" t="s">
        <v>4965</v>
      </c>
      <c r="H99" s="14">
        <v>9780197546376</v>
      </c>
      <c r="I99" s="14">
        <v>9780197546413</v>
      </c>
      <c r="J99" t="s">
        <v>360</v>
      </c>
      <c r="K99" t="s">
        <v>4966</v>
      </c>
      <c r="L99" t="s">
        <v>357</v>
      </c>
    </row>
    <row r="100" spans="2:12" x14ac:dyDescent="0.3">
      <c r="B100" t="s">
        <v>4967</v>
      </c>
      <c r="C100" s="9">
        <v>44487</v>
      </c>
      <c r="D100" t="s">
        <v>357</v>
      </c>
      <c r="E100" t="s">
        <v>4968</v>
      </c>
      <c r="F100">
        <v>2021</v>
      </c>
      <c r="G100" t="s">
        <v>4969</v>
      </c>
      <c r="H100" s="14">
        <v>9780197549704</v>
      </c>
      <c r="I100" s="14">
        <v>9780197549735</v>
      </c>
      <c r="J100" t="s">
        <v>4945</v>
      </c>
      <c r="K100" t="s">
        <v>4970</v>
      </c>
      <c r="L100" t="s">
        <v>357</v>
      </c>
    </row>
    <row r="101" spans="2:12" x14ac:dyDescent="0.3">
      <c r="B101" t="s">
        <v>4971</v>
      </c>
      <c r="C101" s="9">
        <v>44487</v>
      </c>
      <c r="D101" t="s">
        <v>357</v>
      </c>
      <c r="E101" t="s">
        <v>4972</v>
      </c>
      <c r="F101">
        <v>2021</v>
      </c>
      <c r="G101" t="s">
        <v>4973</v>
      </c>
      <c r="H101" s="14">
        <v>9780192896193</v>
      </c>
      <c r="I101" s="14">
        <v>9780191918674</v>
      </c>
      <c r="J101" t="s">
        <v>4974</v>
      </c>
      <c r="K101" t="s">
        <v>4975</v>
      </c>
      <c r="L101" t="s">
        <v>357</v>
      </c>
    </row>
    <row r="102" spans="2:12" x14ac:dyDescent="0.3">
      <c r="B102" t="s">
        <v>4976</v>
      </c>
      <c r="C102" s="9">
        <v>44487</v>
      </c>
      <c r="D102" t="s">
        <v>357</v>
      </c>
      <c r="E102" t="s">
        <v>4977</v>
      </c>
      <c r="F102">
        <v>2021</v>
      </c>
      <c r="G102" t="s">
        <v>4978</v>
      </c>
      <c r="H102" s="14">
        <v>9780197530238</v>
      </c>
      <c r="I102" s="14">
        <v>9780197530269</v>
      </c>
      <c r="J102" t="s">
        <v>388</v>
      </c>
      <c r="K102" t="s">
        <v>4979</v>
      </c>
      <c r="L102" t="s">
        <v>357</v>
      </c>
    </row>
    <row r="103" spans="2:12" x14ac:dyDescent="0.3">
      <c r="B103" t="s">
        <v>4980</v>
      </c>
      <c r="C103" s="9">
        <v>44487</v>
      </c>
      <c r="D103" t="s">
        <v>415</v>
      </c>
      <c r="E103" t="s">
        <v>4981</v>
      </c>
      <c r="F103">
        <v>2021</v>
      </c>
      <c r="G103" t="s">
        <v>4982</v>
      </c>
      <c r="H103" s="14">
        <v>9780190910358</v>
      </c>
      <c r="I103" s="14">
        <v>9780190910389</v>
      </c>
      <c r="J103" t="s">
        <v>418</v>
      </c>
      <c r="K103" t="s">
        <v>4983</v>
      </c>
      <c r="L103" t="s">
        <v>415</v>
      </c>
    </row>
    <row r="104" spans="2:12" x14ac:dyDescent="0.3">
      <c r="B104" t="s">
        <v>4984</v>
      </c>
      <c r="C104" s="9">
        <v>44487</v>
      </c>
      <c r="D104" t="s">
        <v>415</v>
      </c>
      <c r="E104" t="s">
        <v>4985</v>
      </c>
      <c r="F104">
        <v>2021</v>
      </c>
      <c r="G104" t="s">
        <v>4986</v>
      </c>
      <c r="H104" s="14">
        <v>9780190095949</v>
      </c>
      <c r="I104" s="14">
        <v>9780197601273</v>
      </c>
      <c r="J104" t="s">
        <v>418</v>
      </c>
      <c r="K104" t="s">
        <v>4987</v>
      </c>
      <c r="L104" t="s">
        <v>415</v>
      </c>
    </row>
    <row r="105" spans="2:12" x14ac:dyDescent="0.3">
      <c r="B105" t="s">
        <v>4988</v>
      </c>
      <c r="C105" s="9">
        <v>44487</v>
      </c>
      <c r="D105" t="s">
        <v>415</v>
      </c>
      <c r="E105" t="s">
        <v>4989</v>
      </c>
      <c r="F105">
        <v>2021</v>
      </c>
      <c r="G105" t="s">
        <v>4990</v>
      </c>
      <c r="H105" s="14">
        <v>9780198843290</v>
      </c>
      <c r="I105" s="14">
        <v>9780191879135</v>
      </c>
      <c r="J105" t="s">
        <v>418</v>
      </c>
      <c r="K105" t="s">
        <v>4991</v>
      </c>
      <c r="L105" t="s">
        <v>415</v>
      </c>
    </row>
    <row r="106" spans="2:12" x14ac:dyDescent="0.3">
      <c r="B106" t="s">
        <v>4992</v>
      </c>
      <c r="C106" s="9">
        <v>44487</v>
      </c>
      <c r="D106" t="s">
        <v>415</v>
      </c>
      <c r="E106" t="s">
        <v>4993</v>
      </c>
      <c r="F106">
        <v>2021</v>
      </c>
      <c r="G106" t="s">
        <v>4994</v>
      </c>
      <c r="H106" s="14">
        <v>9780197528976</v>
      </c>
      <c r="I106" s="14">
        <v>9780197554944</v>
      </c>
      <c r="J106" t="s">
        <v>3482</v>
      </c>
      <c r="K106" t="s">
        <v>4995</v>
      </c>
      <c r="L106" t="s">
        <v>415</v>
      </c>
    </row>
    <row r="107" spans="2:12" x14ac:dyDescent="0.3">
      <c r="B107" t="s">
        <v>4996</v>
      </c>
      <c r="C107" s="9">
        <v>44487</v>
      </c>
      <c r="D107" t="s">
        <v>415</v>
      </c>
      <c r="E107" t="s">
        <v>4997</v>
      </c>
      <c r="F107">
        <v>2021</v>
      </c>
      <c r="G107" t="s">
        <v>4998</v>
      </c>
      <c r="H107" s="14">
        <v>9780197524886</v>
      </c>
      <c r="I107" s="14">
        <v>9780197524916</v>
      </c>
      <c r="J107" t="s">
        <v>427</v>
      </c>
      <c r="K107" t="s">
        <v>4999</v>
      </c>
      <c r="L107" t="s">
        <v>415</v>
      </c>
    </row>
    <row r="108" spans="2:12" x14ac:dyDescent="0.3">
      <c r="B108" t="s">
        <v>5000</v>
      </c>
      <c r="C108" s="9">
        <v>44487</v>
      </c>
      <c r="D108" t="s">
        <v>415</v>
      </c>
      <c r="E108" t="s">
        <v>5001</v>
      </c>
      <c r="F108">
        <v>2021</v>
      </c>
      <c r="G108" t="s">
        <v>5002</v>
      </c>
      <c r="H108" s="14">
        <v>9780197512494</v>
      </c>
      <c r="I108" s="14">
        <v>9780197512524</v>
      </c>
      <c r="J108" t="s">
        <v>418</v>
      </c>
      <c r="K108" t="s">
        <v>5003</v>
      </c>
      <c r="L108" t="s">
        <v>415</v>
      </c>
    </row>
    <row r="109" spans="2:12" x14ac:dyDescent="0.3">
      <c r="B109" t="s">
        <v>5004</v>
      </c>
      <c r="C109" s="9">
        <v>44487</v>
      </c>
      <c r="D109" t="s">
        <v>415</v>
      </c>
      <c r="E109" t="s">
        <v>5005</v>
      </c>
      <c r="F109">
        <v>2021</v>
      </c>
      <c r="G109" t="s">
        <v>5006</v>
      </c>
      <c r="H109" s="14">
        <v>9780198863564</v>
      </c>
      <c r="I109" s="14">
        <v>9780191896033</v>
      </c>
      <c r="J109" t="s">
        <v>3491</v>
      </c>
      <c r="K109" t="s">
        <v>5007</v>
      </c>
      <c r="L109" t="s">
        <v>415</v>
      </c>
    </row>
    <row r="110" spans="2:12" x14ac:dyDescent="0.3">
      <c r="B110" t="s">
        <v>5008</v>
      </c>
      <c r="C110" s="9">
        <v>44487</v>
      </c>
      <c r="D110" t="s">
        <v>439</v>
      </c>
      <c r="E110" t="s">
        <v>5009</v>
      </c>
      <c r="F110">
        <v>2021</v>
      </c>
      <c r="G110" t="s">
        <v>5010</v>
      </c>
      <c r="H110" s="14">
        <v>9780197607251</v>
      </c>
      <c r="I110" s="14">
        <v>9780197607282</v>
      </c>
      <c r="J110" t="s">
        <v>442</v>
      </c>
      <c r="K110" t="s">
        <v>5011</v>
      </c>
      <c r="L110" t="s">
        <v>439</v>
      </c>
    </row>
    <row r="111" spans="2:12" x14ac:dyDescent="0.3">
      <c r="B111" t="s">
        <v>5012</v>
      </c>
      <c r="C111" s="9">
        <v>44487</v>
      </c>
      <c r="D111" t="s">
        <v>439</v>
      </c>
      <c r="E111" t="s">
        <v>5013</v>
      </c>
      <c r="F111">
        <v>2021</v>
      </c>
      <c r="G111" t="s">
        <v>5014</v>
      </c>
      <c r="H111" s="14">
        <v>9780197510728</v>
      </c>
      <c r="I111" s="14">
        <v>9780197510759</v>
      </c>
      <c r="J111" t="s">
        <v>2541</v>
      </c>
      <c r="K111" t="s">
        <v>5015</v>
      </c>
      <c r="L111" t="s">
        <v>439</v>
      </c>
    </row>
    <row r="112" spans="2:12" x14ac:dyDescent="0.3">
      <c r="B112" t="s">
        <v>5016</v>
      </c>
      <c r="C112" s="9">
        <v>44487</v>
      </c>
      <c r="D112" t="s">
        <v>439</v>
      </c>
      <c r="E112" t="s">
        <v>5017</v>
      </c>
      <c r="F112">
        <v>2021</v>
      </c>
      <c r="G112" t="s">
        <v>5018</v>
      </c>
      <c r="H112" s="14">
        <v>9780190667986</v>
      </c>
      <c r="I112" s="14">
        <v>9780197519974</v>
      </c>
      <c r="J112" t="s">
        <v>442</v>
      </c>
      <c r="K112" t="s">
        <v>5019</v>
      </c>
      <c r="L112" t="s">
        <v>439</v>
      </c>
    </row>
    <row r="113" spans="2:12" x14ac:dyDescent="0.3">
      <c r="B113" t="s">
        <v>5020</v>
      </c>
      <c r="C113" s="9">
        <v>44487</v>
      </c>
      <c r="D113" t="s">
        <v>445</v>
      </c>
      <c r="E113" t="s">
        <v>5021</v>
      </c>
      <c r="F113">
        <v>2021</v>
      </c>
      <c r="G113" t="s">
        <v>5022</v>
      </c>
      <c r="H113" s="14">
        <v>9780192897404</v>
      </c>
      <c r="I113" s="14">
        <v>9780191923845</v>
      </c>
      <c r="J113" t="s">
        <v>496</v>
      </c>
      <c r="K113" t="s">
        <v>5023</v>
      </c>
      <c r="L113" t="s">
        <v>445</v>
      </c>
    </row>
    <row r="114" spans="2:12" x14ac:dyDescent="0.3">
      <c r="B114" t="s">
        <v>5024</v>
      </c>
      <c r="C114" s="9">
        <v>44487</v>
      </c>
      <c r="D114" t="s">
        <v>445</v>
      </c>
      <c r="E114" t="s">
        <v>5025</v>
      </c>
      <c r="F114">
        <v>2021</v>
      </c>
      <c r="G114" t="s">
        <v>5026</v>
      </c>
      <c r="H114" s="14">
        <v>9780192846648</v>
      </c>
      <c r="I114" s="14">
        <v>9780191939136</v>
      </c>
      <c r="J114" t="s">
        <v>4512</v>
      </c>
      <c r="K114" t="s">
        <v>5027</v>
      </c>
      <c r="L114" t="s">
        <v>445</v>
      </c>
    </row>
    <row r="115" spans="2:12" x14ac:dyDescent="0.3">
      <c r="B115" t="s">
        <v>5028</v>
      </c>
      <c r="C115" s="9">
        <v>44487</v>
      </c>
      <c r="D115" t="s">
        <v>445</v>
      </c>
      <c r="E115" t="s">
        <v>5029</v>
      </c>
      <c r="F115">
        <v>2021</v>
      </c>
      <c r="G115" t="s">
        <v>5030</v>
      </c>
      <c r="H115" s="14">
        <v>9780190863111</v>
      </c>
      <c r="I115" s="14">
        <v>9780190863159</v>
      </c>
      <c r="J115" t="s">
        <v>2587</v>
      </c>
      <c r="K115" t="s">
        <v>5031</v>
      </c>
      <c r="L115" t="s">
        <v>445</v>
      </c>
    </row>
    <row r="116" spans="2:12" x14ac:dyDescent="0.3">
      <c r="B116" t="s">
        <v>5032</v>
      </c>
      <c r="C116" s="9">
        <v>44487</v>
      </c>
      <c r="D116" t="s">
        <v>445</v>
      </c>
      <c r="E116" t="s">
        <v>5033</v>
      </c>
      <c r="F116">
        <v>2022</v>
      </c>
      <c r="G116" t="s">
        <v>5034</v>
      </c>
      <c r="H116" s="14">
        <v>9780190926809</v>
      </c>
      <c r="I116" s="14">
        <v>9780190926847</v>
      </c>
      <c r="J116" t="s">
        <v>453</v>
      </c>
      <c r="K116" t="s">
        <v>5035</v>
      </c>
      <c r="L116" t="s">
        <v>445</v>
      </c>
    </row>
    <row r="117" spans="2:12" x14ac:dyDescent="0.3">
      <c r="B117" t="s">
        <v>5036</v>
      </c>
      <c r="C117" s="9">
        <v>44487</v>
      </c>
      <c r="D117" t="s">
        <v>445</v>
      </c>
      <c r="E117" t="s">
        <v>5037</v>
      </c>
      <c r="F117">
        <v>2022</v>
      </c>
      <c r="G117" t="s">
        <v>5038</v>
      </c>
      <c r="H117" s="14">
        <v>9780190064976</v>
      </c>
      <c r="I117" s="14">
        <v>9780190065010</v>
      </c>
      <c r="J117" t="s">
        <v>486</v>
      </c>
      <c r="K117" t="s">
        <v>5039</v>
      </c>
      <c r="L117" t="s">
        <v>445</v>
      </c>
    </row>
    <row r="118" spans="2:12" x14ac:dyDescent="0.3">
      <c r="B118" t="s">
        <v>5040</v>
      </c>
      <c r="C118" s="9">
        <v>44487</v>
      </c>
      <c r="D118" t="s">
        <v>445</v>
      </c>
      <c r="E118" t="s">
        <v>5041</v>
      </c>
      <c r="F118">
        <v>2021</v>
      </c>
      <c r="G118" t="s">
        <v>5042</v>
      </c>
      <c r="H118" s="14">
        <v>9780192898098</v>
      </c>
      <c r="I118" s="14">
        <v>9780191924545</v>
      </c>
      <c r="J118" t="s">
        <v>453</v>
      </c>
      <c r="K118" t="s">
        <v>5043</v>
      </c>
      <c r="L118" t="s">
        <v>445</v>
      </c>
    </row>
    <row r="119" spans="2:12" x14ac:dyDescent="0.3">
      <c r="B119" t="s">
        <v>5044</v>
      </c>
      <c r="C119" s="9">
        <v>44487</v>
      </c>
      <c r="D119" t="s">
        <v>445</v>
      </c>
      <c r="E119" t="s">
        <v>5045</v>
      </c>
      <c r="F119">
        <v>2021</v>
      </c>
      <c r="G119" t="s">
        <v>5046</v>
      </c>
      <c r="H119" s="14">
        <v>9780197566428</v>
      </c>
      <c r="I119" s="14">
        <v>9780197566459</v>
      </c>
      <c r="J119" t="s">
        <v>4512</v>
      </c>
      <c r="K119" t="s">
        <v>5047</v>
      </c>
      <c r="L119" t="s">
        <v>445</v>
      </c>
    </row>
    <row r="120" spans="2:12" x14ac:dyDescent="0.3">
      <c r="B120" t="s">
        <v>5048</v>
      </c>
      <c r="C120" s="9">
        <v>44487</v>
      </c>
      <c r="D120" t="s">
        <v>445</v>
      </c>
      <c r="E120" t="s">
        <v>5049</v>
      </c>
      <c r="F120">
        <v>2021</v>
      </c>
      <c r="G120" t="s">
        <v>5050</v>
      </c>
      <c r="H120" s="14">
        <v>9780190948955</v>
      </c>
      <c r="I120" s="14">
        <v>9780190948986</v>
      </c>
      <c r="J120" t="s">
        <v>462</v>
      </c>
      <c r="K120" t="s">
        <v>5051</v>
      </c>
      <c r="L120" t="s">
        <v>445</v>
      </c>
    </row>
    <row r="121" spans="2:12" x14ac:dyDescent="0.3">
      <c r="B121" t="s">
        <v>5052</v>
      </c>
      <c r="C121" s="9">
        <v>44487</v>
      </c>
      <c r="D121" t="s">
        <v>445</v>
      </c>
      <c r="E121" t="s">
        <v>5053</v>
      </c>
      <c r="F121">
        <v>2021</v>
      </c>
      <c r="G121" t="s">
        <v>5054</v>
      </c>
      <c r="H121" s="14">
        <v>9780197573006</v>
      </c>
      <c r="I121" s="14">
        <v>9780197573044</v>
      </c>
      <c r="J121" t="s">
        <v>496</v>
      </c>
      <c r="K121" t="s">
        <v>5055</v>
      </c>
      <c r="L121" t="s">
        <v>445</v>
      </c>
    </row>
    <row r="122" spans="2:12" x14ac:dyDescent="0.3">
      <c r="B122" t="s">
        <v>5056</v>
      </c>
      <c r="C122" s="9">
        <v>44487</v>
      </c>
      <c r="D122" t="s">
        <v>445</v>
      </c>
      <c r="E122" t="s">
        <v>5057</v>
      </c>
      <c r="F122">
        <v>2021</v>
      </c>
      <c r="G122" t="s">
        <v>5058</v>
      </c>
      <c r="H122" s="14">
        <v>9780197587218</v>
      </c>
      <c r="I122" s="14">
        <v>9780197587249</v>
      </c>
      <c r="J122" t="s">
        <v>448</v>
      </c>
      <c r="K122" t="s">
        <v>5059</v>
      </c>
      <c r="L122" t="s">
        <v>445</v>
      </c>
    </row>
    <row r="123" spans="2:12" x14ac:dyDescent="0.3">
      <c r="B123" t="s">
        <v>5060</v>
      </c>
      <c r="C123" s="9">
        <v>44487</v>
      </c>
      <c r="D123" t="s">
        <v>445</v>
      </c>
      <c r="E123" t="s">
        <v>273</v>
      </c>
      <c r="F123">
        <v>2022</v>
      </c>
      <c r="G123" t="s">
        <v>5061</v>
      </c>
      <c r="H123" s="14">
        <v>9780190916145</v>
      </c>
      <c r="I123" s="14">
        <v>9780190916176</v>
      </c>
      <c r="J123" t="s">
        <v>2587</v>
      </c>
      <c r="K123" t="s">
        <v>5062</v>
      </c>
      <c r="L123" t="s">
        <v>445</v>
      </c>
    </row>
    <row r="124" spans="2:12" x14ac:dyDescent="0.3">
      <c r="B124" t="s">
        <v>5063</v>
      </c>
      <c r="C124" s="9">
        <v>44487</v>
      </c>
      <c r="D124" t="s">
        <v>445</v>
      </c>
      <c r="E124" t="s">
        <v>2814</v>
      </c>
      <c r="F124">
        <v>2021</v>
      </c>
      <c r="G124" t="s">
        <v>5064</v>
      </c>
      <c r="H124" s="14">
        <v>9780199375936</v>
      </c>
      <c r="I124" s="14">
        <v>9780197603048</v>
      </c>
      <c r="J124" t="s">
        <v>2587</v>
      </c>
      <c r="K124" t="s">
        <v>5065</v>
      </c>
      <c r="L124" t="s">
        <v>445</v>
      </c>
    </row>
    <row r="125" spans="2:12" x14ac:dyDescent="0.3">
      <c r="B125" t="s">
        <v>5066</v>
      </c>
      <c r="C125" s="9">
        <v>44487</v>
      </c>
      <c r="D125" t="s">
        <v>445</v>
      </c>
      <c r="E125" t="s">
        <v>2177</v>
      </c>
      <c r="F125">
        <v>2021</v>
      </c>
      <c r="G125" t="s">
        <v>5067</v>
      </c>
      <c r="H125" s="14">
        <v>9780192846037</v>
      </c>
      <c r="I125" s="14">
        <v>9780191938405</v>
      </c>
      <c r="J125" t="s">
        <v>486</v>
      </c>
      <c r="K125" t="s">
        <v>5068</v>
      </c>
      <c r="L125" t="s">
        <v>445</v>
      </c>
    </row>
    <row r="126" spans="2:12" x14ac:dyDescent="0.3">
      <c r="B126" t="s">
        <v>5069</v>
      </c>
      <c r="C126" s="9">
        <v>44487</v>
      </c>
      <c r="D126" t="s">
        <v>445</v>
      </c>
      <c r="E126" t="s">
        <v>5070</v>
      </c>
      <c r="F126">
        <v>2021</v>
      </c>
      <c r="G126" t="s">
        <v>5071</v>
      </c>
      <c r="H126" s="14">
        <v>9780192844583</v>
      </c>
      <c r="I126" s="14">
        <v>9780197564363</v>
      </c>
      <c r="J126" t="s">
        <v>4512</v>
      </c>
      <c r="K126" t="s">
        <v>5072</v>
      </c>
      <c r="L126" t="s">
        <v>445</v>
      </c>
    </row>
    <row r="127" spans="2:12" x14ac:dyDescent="0.3">
      <c r="B127" t="s">
        <v>5073</v>
      </c>
      <c r="C127" s="9">
        <v>44487</v>
      </c>
      <c r="D127" t="s">
        <v>445</v>
      </c>
      <c r="E127" t="s">
        <v>5074</v>
      </c>
      <c r="F127">
        <v>2021</v>
      </c>
      <c r="G127" t="s">
        <v>5075</v>
      </c>
      <c r="H127" s="14">
        <v>9780190652005</v>
      </c>
      <c r="I127" s="14">
        <v>9780190652036</v>
      </c>
      <c r="J127" t="s">
        <v>467</v>
      </c>
      <c r="K127" t="s">
        <v>5076</v>
      </c>
      <c r="L127" t="s">
        <v>445</v>
      </c>
    </row>
    <row r="128" spans="2:12" x14ac:dyDescent="0.3">
      <c r="B128" t="s">
        <v>5077</v>
      </c>
      <c r="C128" s="9">
        <v>44487</v>
      </c>
      <c r="D128" t="s">
        <v>527</v>
      </c>
      <c r="E128" t="s">
        <v>5078</v>
      </c>
      <c r="F128">
        <v>2021</v>
      </c>
      <c r="G128" t="s">
        <v>5079</v>
      </c>
      <c r="H128" s="14">
        <v>9780197601860</v>
      </c>
      <c r="I128" s="14">
        <v>9780197601907</v>
      </c>
      <c r="J128" t="s">
        <v>5080</v>
      </c>
      <c r="K128" t="s">
        <v>5081</v>
      </c>
      <c r="L128" t="s">
        <v>527</v>
      </c>
    </row>
    <row r="129" spans="1:12" x14ac:dyDescent="0.3">
      <c r="B129" t="s">
        <v>5082</v>
      </c>
      <c r="C129" s="9">
        <v>44487</v>
      </c>
      <c r="D129" t="s">
        <v>527</v>
      </c>
      <c r="E129" t="s">
        <v>5083</v>
      </c>
      <c r="F129">
        <v>2021</v>
      </c>
      <c r="G129" t="s">
        <v>5084</v>
      </c>
      <c r="H129" s="14">
        <v>9780190275433</v>
      </c>
      <c r="I129" s="14">
        <v>9780190275457</v>
      </c>
      <c r="J129" t="s">
        <v>5085</v>
      </c>
      <c r="K129" t="s">
        <v>5086</v>
      </c>
      <c r="L129" t="s">
        <v>527</v>
      </c>
    </row>
    <row r="130" spans="1:12" x14ac:dyDescent="0.3">
      <c r="B130" t="s">
        <v>5087</v>
      </c>
      <c r="C130" s="9">
        <v>44487</v>
      </c>
      <c r="D130" t="s">
        <v>527</v>
      </c>
      <c r="E130" t="s">
        <v>5088</v>
      </c>
      <c r="F130">
        <v>2021</v>
      </c>
      <c r="G130" t="s">
        <v>5089</v>
      </c>
      <c r="H130" s="14">
        <v>9780197558485</v>
      </c>
      <c r="I130" s="14">
        <v>9780197558522</v>
      </c>
      <c r="J130" t="s">
        <v>5090</v>
      </c>
      <c r="K130" t="s">
        <v>5091</v>
      </c>
      <c r="L130" t="s">
        <v>527</v>
      </c>
    </row>
    <row r="131" spans="1:12" x14ac:dyDescent="0.3">
      <c r="C131" s="9"/>
      <c r="K131"/>
    </row>
    <row r="133" spans="1:12" s="57" customFormat="1" x14ac:dyDescent="0.3">
      <c r="A133" s="53" t="s">
        <v>532</v>
      </c>
      <c r="B133" s="54"/>
      <c r="C133" s="55"/>
      <c r="D133" s="54"/>
      <c r="E133" s="54"/>
      <c r="F133" s="54"/>
      <c r="G133" s="54"/>
      <c r="H133" s="56"/>
      <c r="I133" s="56"/>
      <c r="J133" s="54"/>
      <c r="K133" s="54"/>
      <c r="L133" s="54"/>
    </row>
    <row r="134" spans="1:12" x14ac:dyDescent="0.3">
      <c r="A134" s="17"/>
      <c r="B134" s="17"/>
      <c r="C134" s="17"/>
      <c r="D134" s="17"/>
      <c r="E134" s="17"/>
      <c r="H134"/>
      <c r="I134"/>
    </row>
    <row r="135" spans="1:12" x14ac:dyDescent="0.3">
      <c r="A135" s="18" t="s">
        <v>533</v>
      </c>
      <c r="B135" s="18"/>
      <c r="C135" s="18"/>
      <c r="D135" s="18"/>
      <c r="H135"/>
      <c r="I135"/>
    </row>
  </sheetData>
  <conditionalFormatting sqref="I1">
    <cfRule type="duplicateValues" dxfId="3" priority="11"/>
  </conditionalFormatting>
  <conditionalFormatting sqref="H133">
    <cfRule type="duplicateValues" dxfId="2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7FBF5-97C7-4837-A9DE-78D1FE86370B}">
  <dimension ref="A1:L120"/>
  <sheetViews>
    <sheetView tabSelected="1" topLeftCell="A100" workbookViewId="0">
      <selection activeCell="E124" sqref="E124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0.33203125" customWidth="1"/>
    <col min="5" max="5" width="31.6640625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5092</v>
      </c>
      <c r="C2" s="9">
        <v>44518</v>
      </c>
      <c r="D2" t="s">
        <v>13</v>
      </c>
      <c r="E2" t="s">
        <v>5093</v>
      </c>
      <c r="F2">
        <v>2021</v>
      </c>
      <c r="G2" t="s">
        <v>5094</v>
      </c>
      <c r="H2" s="14">
        <v>9780198867340</v>
      </c>
      <c r="I2" s="14">
        <v>9780191904103</v>
      </c>
      <c r="J2" t="s">
        <v>5095</v>
      </c>
      <c r="K2" s="16" t="s">
        <v>5096</v>
      </c>
      <c r="L2" t="s">
        <v>13</v>
      </c>
    </row>
    <row r="3" spans="1:12" x14ac:dyDescent="0.3">
      <c r="B3" t="s">
        <v>5097</v>
      </c>
      <c r="C3" s="9">
        <v>44518</v>
      </c>
      <c r="D3" t="s">
        <v>19</v>
      </c>
      <c r="E3" t="s">
        <v>5098</v>
      </c>
      <c r="F3">
        <v>2021</v>
      </c>
      <c r="G3" t="s">
        <v>5099</v>
      </c>
      <c r="H3" s="14">
        <v>9780198838609</v>
      </c>
      <c r="I3" s="14">
        <v>9780191874789</v>
      </c>
      <c r="J3" t="s">
        <v>2112</v>
      </c>
      <c r="K3" t="s">
        <v>5100</v>
      </c>
      <c r="L3" t="s">
        <v>19</v>
      </c>
    </row>
    <row r="4" spans="1:12" x14ac:dyDescent="0.3">
      <c r="B4" t="s">
        <v>5101</v>
      </c>
      <c r="C4" s="9">
        <v>44518</v>
      </c>
      <c r="D4" t="s">
        <v>19</v>
      </c>
      <c r="E4" t="s">
        <v>5102</v>
      </c>
      <c r="F4">
        <v>2021</v>
      </c>
      <c r="G4" t="s">
        <v>5103</v>
      </c>
      <c r="H4" s="14">
        <v>9780192843470</v>
      </c>
      <c r="I4" s="14">
        <v>9780191926112</v>
      </c>
      <c r="J4" t="s">
        <v>1544</v>
      </c>
      <c r="K4" t="s">
        <v>5104</v>
      </c>
      <c r="L4" t="s">
        <v>19</v>
      </c>
    </row>
    <row r="5" spans="1:12" x14ac:dyDescent="0.3">
      <c r="B5" t="s">
        <v>5105</v>
      </c>
      <c r="C5" s="9">
        <v>44518</v>
      </c>
      <c r="D5" t="s">
        <v>19</v>
      </c>
      <c r="E5" t="s">
        <v>5106</v>
      </c>
      <c r="F5">
        <v>2021</v>
      </c>
      <c r="G5" t="s">
        <v>5107</v>
      </c>
      <c r="H5" s="14">
        <v>9780192845030</v>
      </c>
      <c r="I5" s="14">
        <v>9780191937330</v>
      </c>
      <c r="J5" t="s">
        <v>1302</v>
      </c>
      <c r="K5" t="s">
        <v>5108</v>
      </c>
      <c r="L5" t="s">
        <v>19</v>
      </c>
    </row>
    <row r="6" spans="1:12" x14ac:dyDescent="0.3">
      <c r="B6" t="s">
        <v>5109</v>
      </c>
      <c r="C6" s="9">
        <v>44518</v>
      </c>
      <c r="D6" t="s">
        <v>19</v>
      </c>
      <c r="E6" t="s">
        <v>5110</v>
      </c>
      <c r="F6">
        <v>2021</v>
      </c>
      <c r="G6" t="s">
        <v>5111</v>
      </c>
      <c r="H6" s="14">
        <v>9780198850243</v>
      </c>
      <c r="I6" s="14">
        <v>9780191885471</v>
      </c>
      <c r="J6" t="s">
        <v>5112</v>
      </c>
      <c r="K6" t="s">
        <v>5113</v>
      </c>
      <c r="L6" t="s">
        <v>19</v>
      </c>
    </row>
    <row r="7" spans="1:12" x14ac:dyDescent="0.3">
      <c r="B7" t="s">
        <v>5114</v>
      </c>
      <c r="C7" s="9">
        <v>44518</v>
      </c>
      <c r="D7" t="s">
        <v>44</v>
      </c>
      <c r="E7" t="s">
        <v>5115</v>
      </c>
      <c r="F7">
        <v>2022</v>
      </c>
      <c r="G7" t="s">
        <v>5116</v>
      </c>
      <c r="H7" s="14">
        <v>9780197526545</v>
      </c>
      <c r="I7" s="14">
        <v>9780197526576</v>
      </c>
      <c r="J7" t="s">
        <v>5117</v>
      </c>
      <c r="K7" t="s">
        <v>5118</v>
      </c>
      <c r="L7" t="s">
        <v>44</v>
      </c>
    </row>
    <row r="8" spans="1:12" x14ac:dyDescent="0.3">
      <c r="B8" t="s">
        <v>5119</v>
      </c>
      <c r="C8" s="9">
        <v>44518</v>
      </c>
      <c r="D8" t="s">
        <v>44</v>
      </c>
      <c r="E8" t="s">
        <v>5120</v>
      </c>
      <c r="F8">
        <v>2021</v>
      </c>
      <c r="G8" t="s">
        <v>5121</v>
      </c>
      <c r="H8" s="14">
        <v>9780190091996</v>
      </c>
      <c r="I8" s="14">
        <v>9780190092030</v>
      </c>
      <c r="J8" t="s">
        <v>5122</v>
      </c>
      <c r="K8" t="s">
        <v>5123</v>
      </c>
      <c r="L8" t="s">
        <v>44</v>
      </c>
    </row>
    <row r="9" spans="1:12" x14ac:dyDescent="0.3">
      <c r="B9" t="s">
        <v>5124</v>
      </c>
      <c r="C9" s="9">
        <v>44518</v>
      </c>
      <c r="D9" t="s">
        <v>44</v>
      </c>
      <c r="E9" t="s">
        <v>5125</v>
      </c>
      <c r="F9">
        <v>2021</v>
      </c>
      <c r="G9" t="s">
        <v>5126</v>
      </c>
      <c r="H9" s="14">
        <v>9780190070717</v>
      </c>
      <c r="I9" s="14">
        <v>9780190070755</v>
      </c>
      <c r="J9" t="s">
        <v>3065</v>
      </c>
      <c r="K9" t="s">
        <v>5127</v>
      </c>
      <c r="L9" t="s">
        <v>44</v>
      </c>
    </row>
    <row r="10" spans="1:12" x14ac:dyDescent="0.3">
      <c r="B10" t="s">
        <v>5128</v>
      </c>
      <c r="C10" s="9">
        <v>44518</v>
      </c>
      <c r="D10" t="s">
        <v>44</v>
      </c>
      <c r="E10" t="s">
        <v>5129</v>
      </c>
      <c r="F10">
        <v>2021</v>
      </c>
      <c r="G10" t="s">
        <v>5130</v>
      </c>
      <c r="H10" s="14">
        <v>9780198861171</v>
      </c>
      <c r="I10" s="14">
        <v>9780191893124</v>
      </c>
      <c r="J10" t="s">
        <v>2635</v>
      </c>
      <c r="K10" t="s">
        <v>5131</v>
      </c>
      <c r="L10" t="s">
        <v>44</v>
      </c>
    </row>
    <row r="11" spans="1:12" x14ac:dyDescent="0.3">
      <c r="B11" t="s">
        <v>5132</v>
      </c>
      <c r="C11" s="9">
        <v>44518</v>
      </c>
      <c r="D11" t="s">
        <v>44</v>
      </c>
      <c r="E11" t="s">
        <v>5133</v>
      </c>
      <c r="F11">
        <v>2021</v>
      </c>
      <c r="G11" t="s">
        <v>5134</v>
      </c>
      <c r="H11" s="14">
        <v>9780198860679</v>
      </c>
      <c r="I11" s="14">
        <v>9780191892677</v>
      </c>
      <c r="J11" t="s">
        <v>2121</v>
      </c>
      <c r="K11" t="s">
        <v>5135</v>
      </c>
      <c r="L11" t="s">
        <v>44</v>
      </c>
    </row>
    <row r="12" spans="1:12" x14ac:dyDescent="0.3">
      <c r="B12" t="s">
        <v>5136</v>
      </c>
      <c r="C12" s="9">
        <v>44518</v>
      </c>
      <c r="D12" t="s">
        <v>44</v>
      </c>
      <c r="E12" t="s">
        <v>5137</v>
      </c>
      <c r="F12">
        <v>2021</v>
      </c>
      <c r="G12" t="s">
        <v>5138</v>
      </c>
      <c r="H12" s="14">
        <v>9780190076122</v>
      </c>
      <c r="I12" s="14">
        <v>9780190076160</v>
      </c>
      <c r="J12" t="s">
        <v>3065</v>
      </c>
      <c r="K12" t="s">
        <v>5139</v>
      </c>
      <c r="L12" t="s">
        <v>44</v>
      </c>
    </row>
    <row r="13" spans="1:12" x14ac:dyDescent="0.3">
      <c r="B13" t="s">
        <v>5140</v>
      </c>
      <c r="C13" s="9">
        <v>44518</v>
      </c>
      <c r="D13" t="s">
        <v>570</v>
      </c>
      <c r="E13" t="s">
        <v>5141</v>
      </c>
      <c r="F13">
        <v>2021</v>
      </c>
      <c r="G13" t="s">
        <v>5142</v>
      </c>
      <c r="H13" s="14">
        <v>9780198867784</v>
      </c>
      <c r="I13" s="14">
        <v>9780191904509</v>
      </c>
      <c r="J13" t="s">
        <v>5143</v>
      </c>
      <c r="K13" s="16" t="s">
        <v>5144</v>
      </c>
      <c r="L13" t="s">
        <v>570</v>
      </c>
    </row>
    <row r="14" spans="1:12" x14ac:dyDescent="0.3">
      <c r="B14" t="s">
        <v>5145</v>
      </c>
      <c r="C14" s="9">
        <v>44518</v>
      </c>
      <c r="D14" t="s">
        <v>55</v>
      </c>
      <c r="E14" t="s">
        <v>5146</v>
      </c>
      <c r="F14">
        <v>2021</v>
      </c>
      <c r="G14" t="s">
        <v>5147</v>
      </c>
      <c r="H14" s="14">
        <v>9780197586440</v>
      </c>
      <c r="I14" s="14">
        <v>9780197586471</v>
      </c>
      <c r="J14" t="s">
        <v>1578</v>
      </c>
      <c r="K14" t="s">
        <v>5148</v>
      </c>
      <c r="L14" t="s">
        <v>55</v>
      </c>
    </row>
    <row r="15" spans="1:12" x14ac:dyDescent="0.3">
      <c r="B15" t="s">
        <v>5149</v>
      </c>
      <c r="C15" s="9">
        <v>44518</v>
      </c>
      <c r="D15" t="s">
        <v>55</v>
      </c>
      <c r="E15" t="s">
        <v>5150</v>
      </c>
      <c r="F15">
        <v>2021</v>
      </c>
      <c r="G15" t="s">
        <v>5151</v>
      </c>
      <c r="H15" s="14">
        <v>9780192856265</v>
      </c>
      <c r="I15" s="14">
        <v>9780191946547</v>
      </c>
      <c r="J15" t="s">
        <v>2140</v>
      </c>
      <c r="K15" t="s">
        <v>5152</v>
      </c>
      <c r="L15" t="s">
        <v>55</v>
      </c>
    </row>
    <row r="16" spans="1:12" x14ac:dyDescent="0.3">
      <c r="B16" t="s">
        <v>5153</v>
      </c>
      <c r="C16" s="9">
        <v>44518</v>
      </c>
      <c r="D16" t="s">
        <v>55</v>
      </c>
      <c r="E16" t="s">
        <v>5154</v>
      </c>
      <c r="F16">
        <v>2021</v>
      </c>
      <c r="G16" t="s">
        <v>5155</v>
      </c>
      <c r="H16" s="14">
        <v>9780197552971</v>
      </c>
      <c r="I16" s="14">
        <v>9780197553008</v>
      </c>
      <c r="J16" t="s">
        <v>1573</v>
      </c>
      <c r="K16" t="s">
        <v>5156</v>
      </c>
      <c r="L16" t="s">
        <v>55</v>
      </c>
    </row>
    <row r="17" spans="1:12" x14ac:dyDescent="0.3">
      <c r="B17" t="s">
        <v>5157</v>
      </c>
      <c r="C17" s="9">
        <v>44518</v>
      </c>
      <c r="D17" t="s">
        <v>55</v>
      </c>
      <c r="E17" t="s">
        <v>5158</v>
      </c>
      <c r="F17">
        <v>2021</v>
      </c>
      <c r="G17" t="s">
        <v>5159</v>
      </c>
      <c r="H17" s="14">
        <v>9780198864936</v>
      </c>
      <c r="I17" s="14">
        <v>9780191897368</v>
      </c>
      <c r="J17" t="s">
        <v>2131</v>
      </c>
      <c r="K17" t="s">
        <v>5160</v>
      </c>
      <c r="L17" t="s">
        <v>55</v>
      </c>
    </row>
    <row r="18" spans="1:12" x14ac:dyDescent="0.3">
      <c r="B18" t="s">
        <v>5161</v>
      </c>
      <c r="C18" s="9">
        <v>44518</v>
      </c>
      <c r="D18" t="s">
        <v>3639</v>
      </c>
      <c r="E18" t="s">
        <v>5162</v>
      </c>
      <c r="F18">
        <v>2021</v>
      </c>
      <c r="G18" t="s">
        <v>5163</v>
      </c>
      <c r="H18" s="14">
        <v>9780192897879</v>
      </c>
      <c r="I18" s="14">
        <v>9780191919466</v>
      </c>
      <c r="J18" t="s">
        <v>5164</v>
      </c>
      <c r="K18" s="16" t="s">
        <v>5165</v>
      </c>
      <c r="L18" t="s">
        <v>3639</v>
      </c>
    </row>
    <row r="19" spans="1:12" x14ac:dyDescent="0.3">
      <c r="B19" t="s">
        <v>5166</v>
      </c>
      <c r="C19" s="9">
        <v>44518</v>
      </c>
      <c r="D19" t="s">
        <v>5167</v>
      </c>
      <c r="E19" t="s">
        <v>5168</v>
      </c>
      <c r="F19">
        <v>2021</v>
      </c>
      <c r="G19" t="s">
        <v>5169</v>
      </c>
      <c r="H19" s="14">
        <v>9780197502464</v>
      </c>
      <c r="I19" s="14">
        <v>9780197502495</v>
      </c>
      <c r="J19" t="s">
        <v>5170</v>
      </c>
      <c r="K19" s="16" t="s">
        <v>5171</v>
      </c>
      <c r="L19" t="s">
        <v>5167</v>
      </c>
    </row>
    <row r="20" spans="1:12" x14ac:dyDescent="0.3">
      <c r="B20" t="s">
        <v>5172</v>
      </c>
      <c r="C20" s="9">
        <v>44518</v>
      </c>
      <c r="D20" t="s">
        <v>66</v>
      </c>
      <c r="E20" t="s">
        <v>5173</v>
      </c>
      <c r="F20">
        <v>2021</v>
      </c>
      <c r="G20" t="s">
        <v>5174</v>
      </c>
      <c r="H20" s="14">
        <v>9780198870906</v>
      </c>
      <c r="I20" s="14">
        <v>9780191913495</v>
      </c>
      <c r="J20" t="s">
        <v>69</v>
      </c>
      <c r="K20" t="s">
        <v>5175</v>
      </c>
      <c r="L20" t="s">
        <v>66</v>
      </c>
    </row>
    <row r="21" spans="1:12" x14ac:dyDescent="0.3">
      <c r="B21" t="s">
        <v>5176</v>
      </c>
      <c r="C21" s="9">
        <v>44518</v>
      </c>
      <c r="D21" t="s">
        <v>66</v>
      </c>
      <c r="E21" t="s">
        <v>4415</v>
      </c>
      <c r="F21">
        <v>2021</v>
      </c>
      <c r="G21" t="s">
        <v>5177</v>
      </c>
      <c r="H21" s="14">
        <v>9780192844507</v>
      </c>
      <c r="I21" s="14">
        <v>9780191927201</v>
      </c>
      <c r="J21" t="s">
        <v>4077</v>
      </c>
      <c r="K21" t="s">
        <v>5178</v>
      </c>
      <c r="L21" t="s">
        <v>66</v>
      </c>
    </row>
    <row r="22" spans="1:12" x14ac:dyDescent="0.3">
      <c r="B22" t="s">
        <v>5179</v>
      </c>
      <c r="C22" s="9">
        <v>44518</v>
      </c>
      <c r="D22" t="s">
        <v>66</v>
      </c>
      <c r="E22" t="s">
        <v>5180</v>
      </c>
      <c r="F22">
        <v>2021</v>
      </c>
      <c r="G22" t="s">
        <v>5181</v>
      </c>
      <c r="H22" s="14">
        <v>9780197602157</v>
      </c>
      <c r="I22" s="14">
        <v>9780197602188</v>
      </c>
      <c r="J22" t="s">
        <v>1620</v>
      </c>
      <c r="K22" t="s">
        <v>5182</v>
      </c>
      <c r="L22" t="s">
        <v>66</v>
      </c>
    </row>
    <row r="23" spans="1:12" x14ac:dyDescent="0.3">
      <c r="A23" s="43" t="s">
        <v>163</v>
      </c>
      <c r="B23" s="44" t="s">
        <v>5183</v>
      </c>
      <c r="C23" s="45">
        <v>44518</v>
      </c>
      <c r="D23" s="44" t="s">
        <v>66</v>
      </c>
      <c r="E23" s="44" t="s">
        <v>5184</v>
      </c>
      <c r="F23" s="44">
        <v>2021</v>
      </c>
      <c r="G23" s="44" t="s">
        <v>5185</v>
      </c>
      <c r="H23" s="46">
        <v>9780198755173</v>
      </c>
      <c r="I23" s="46">
        <v>9780191816536</v>
      </c>
      <c r="J23" s="44" t="s">
        <v>1620</v>
      </c>
      <c r="K23" s="47" t="s">
        <v>5186</v>
      </c>
      <c r="L23" s="44" t="s">
        <v>66</v>
      </c>
    </row>
    <row r="24" spans="1:12" x14ac:dyDescent="0.3">
      <c r="B24" t="s">
        <v>5187</v>
      </c>
      <c r="C24" s="9">
        <v>44518</v>
      </c>
      <c r="D24" t="s">
        <v>89</v>
      </c>
      <c r="E24" t="s">
        <v>2953</v>
      </c>
      <c r="F24">
        <v>2021</v>
      </c>
      <c r="G24" t="s">
        <v>5188</v>
      </c>
      <c r="H24" s="14">
        <v>9780192844576</v>
      </c>
      <c r="I24" s="14">
        <v>9780191933219</v>
      </c>
      <c r="J24" t="s">
        <v>2169</v>
      </c>
      <c r="K24" s="16" t="s">
        <v>5189</v>
      </c>
      <c r="L24" t="s">
        <v>89</v>
      </c>
    </row>
    <row r="25" spans="1:12" x14ac:dyDescent="0.3">
      <c r="B25" t="s">
        <v>5190</v>
      </c>
      <c r="C25" s="9">
        <v>44518</v>
      </c>
      <c r="D25" t="s">
        <v>89</v>
      </c>
      <c r="E25" t="s">
        <v>5191</v>
      </c>
      <c r="F25">
        <v>2021</v>
      </c>
      <c r="G25" t="s">
        <v>5192</v>
      </c>
      <c r="H25" s="14">
        <v>9780198726128</v>
      </c>
      <c r="I25" s="14">
        <v>9780191793028</v>
      </c>
      <c r="J25" t="s">
        <v>92</v>
      </c>
      <c r="K25" s="16" t="s">
        <v>5193</v>
      </c>
      <c r="L25" t="s">
        <v>89</v>
      </c>
    </row>
    <row r="26" spans="1:12" x14ac:dyDescent="0.3">
      <c r="B26" t="s">
        <v>5194</v>
      </c>
      <c r="C26" s="9">
        <v>44518</v>
      </c>
      <c r="D26" t="s">
        <v>89</v>
      </c>
      <c r="E26" t="s">
        <v>5195</v>
      </c>
      <c r="F26">
        <v>2021</v>
      </c>
      <c r="G26" t="s">
        <v>5196</v>
      </c>
      <c r="H26" s="14">
        <v>9780190130541</v>
      </c>
      <c r="I26" s="14">
        <v>9780190992965</v>
      </c>
      <c r="J26" t="s">
        <v>5197</v>
      </c>
      <c r="K26" s="16" t="s">
        <v>5198</v>
      </c>
      <c r="L26" t="s">
        <v>89</v>
      </c>
    </row>
    <row r="27" spans="1:12" x14ac:dyDescent="0.3">
      <c r="B27" t="s">
        <v>5199</v>
      </c>
      <c r="C27" s="9">
        <v>44518</v>
      </c>
      <c r="D27" t="s">
        <v>89</v>
      </c>
      <c r="E27" t="s">
        <v>2019</v>
      </c>
      <c r="F27">
        <v>2021</v>
      </c>
      <c r="G27" t="s">
        <v>5200</v>
      </c>
      <c r="H27" s="14">
        <v>9780197579237</v>
      </c>
      <c r="I27" s="14">
        <v>9780197579268</v>
      </c>
      <c r="J27" t="s">
        <v>2223</v>
      </c>
      <c r="K27" s="16" t="s">
        <v>5201</v>
      </c>
      <c r="L27" t="s">
        <v>89</v>
      </c>
    </row>
    <row r="28" spans="1:12" x14ac:dyDescent="0.3">
      <c r="B28" t="s">
        <v>5202</v>
      </c>
      <c r="C28" s="9">
        <v>44518</v>
      </c>
      <c r="D28" t="s">
        <v>89</v>
      </c>
      <c r="E28" t="s">
        <v>5203</v>
      </c>
      <c r="F28">
        <v>2021</v>
      </c>
      <c r="G28" t="s">
        <v>5204</v>
      </c>
      <c r="H28" s="14">
        <v>9780199772360</v>
      </c>
      <c r="I28" s="14">
        <v>9780197532751</v>
      </c>
      <c r="J28" t="s">
        <v>2241</v>
      </c>
      <c r="K28" s="16" t="s">
        <v>5205</v>
      </c>
      <c r="L28" t="s">
        <v>89</v>
      </c>
    </row>
    <row r="29" spans="1:12" x14ac:dyDescent="0.3">
      <c r="B29" t="s">
        <v>5206</v>
      </c>
      <c r="C29" s="9">
        <v>44518</v>
      </c>
      <c r="D29" t="s">
        <v>89</v>
      </c>
      <c r="E29" t="s">
        <v>5207</v>
      </c>
      <c r="F29">
        <v>2022</v>
      </c>
      <c r="G29" t="s">
        <v>5208</v>
      </c>
      <c r="H29" s="14">
        <v>9780190914943</v>
      </c>
      <c r="I29" s="14">
        <v>9780197582923</v>
      </c>
      <c r="J29" t="s">
        <v>2223</v>
      </c>
      <c r="K29" s="16" t="s">
        <v>5209</v>
      </c>
      <c r="L29" t="s">
        <v>89</v>
      </c>
    </row>
    <row r="30" spans="1:12" x14ac:dyDescent="0.3">
      <c r="B30" t="s">
        <v>5210</v>
      </c>
      <c r="C30" s="9">
        <v>44518</v>
      </c>
      <c r="D30" t="s">
        <v>89</v>
      </c>
      <c r="E30" t="s">
        <v>5211</v>
      </c>
      <c r="F30">
        <v>2021</v>
      </c>
      <c r="G30" t="s">
        <v>5212</v>
      </c>
      <c r="H30" s="14">
        <v>9780190129132</v>
      </c>
      <c r="I30" s="14">
        <v>9780190993948</v>
      </c>
      <c r="J30" t="s">
        <v>5197</v>
      </c>
      <c r="K30" s="16" t="s">
        <v>5213</v>
      </c>
      <c r="L30" t="s">
        <v>89</v>
      </c>
    </row>
    <row r="31" spans="1:12" x14ac:dyDescent="0.3">
      <c r="B31" t="s">
        <v>5214</v>
      </c>
      <c r="C31" s="9">
        <v>44518</v>
      </c>
      <c r="D31" t="s">
        <v>89</v>
      </c>
      <c r="E31" t="s">
        <v>5215</v>
      </c>
      <c r="F31">
        <v>2021</v>
      </c>
      <c r="G31" t="s">
        <v>5216</v>
      </c>
      <c r="H31" s="14">
        <v>9780192894892</v>
      </c>
      <c r="I31" s="14">
        <v>9780191915772</v>
      </c>
      <c r="J31" t="s">
        <v>5217</v>
      </c>
      <c r="K31" s="16" t="s">
        <v>5218</v>
      </c>
      <c r="L31" t="s">
        <v>89</v>
      </c>
    </row>
    <row r="32" spans="1:12" x14ac:dyDescent="0.3">
      <c r="B32" t="s">
        <v>5219</v>
      </c>
      <c r="C32" s="9">
        <v>44518</v>
      </c>
      <c r="D32" t="s">
        <v>89</v>
      </c>
      <c r="E32" t="s">
        <v>5220</v>
      </c>
      <c r="F32">
        <v>2021</v>
      </c>
      <c r="G32" t="s">
        <v>5221</v>
      </c>
      <c r="H32" s="14">
        <v>9780190130220</v>
      </c>
      <c r="I32" s="14">
        <v>9780190993962</v>
      </c>
      <c r="J32" t="s">
        <v>5222</v>
      </c>
      <c r="K32" s="16" t="s">
        <v>5223</v>
      </c>
      <c r="L32" t="s">
        <v>89</v>
      </c>
    </row>
    <row r="33" spans="1:12" x14ac:dyDescent="0.3">
      <c r="B33" t="s">
        <v>5224</v>
      </c>
      <c r="C33" s="9">
        <v>44518</v>
      </c>
      <c r="D33" t="s">
        <v>89</v>
      </c>
      <c r="E33" t="s">
        <v>5225</v>
      </c>
      <c r="F33">
        <v>2021</v>
      </c>
      <c r="G33" t="s">
        <v>5226</v>
      </c>
      <c r="H33" s="14">
        <v>9780190127909</v>
      </c>
      <c r="I33" s="14">
        <v>9780190993894</v>
      </c>
      <c r="J33" t="s">
        <v>5227</v>
      </c>
      <c r="K33" s="16" t="s">
        <v>5228</v>
      </c>
      <c r="L33" t="s">
        <v>89</v>
      </c>
    </row>
    <row r="34" spans="1:12" x14ac:dyDescent="0.3">
      <c r="B34" t="s">
        <v>5229</v>
      </c>
      <c r="C34" s="9">
        <v>44518</v>
      </c>
      <c r="D34" t="s">
        <v>120</v>
      </c>
      <c r="E34" t="s">
        <v>5230</v>
      </c>
      <c r="F34">
        <v>2021</v>
      </c>
      <c r="G34" t="s">
        <v>5231</v>
      </c>
      <c r="H34" s="14">
        <v>9780198866220</v>
      </c>
      <c r="I34" s="14">
        <v>9780191905155</v>
      </c>
      <c r="J34" t="s">
        <v>1743</v>
      </c>
      <c r="K34" s="16" t="s">
        <v>5232</v>
      </c>
      <c r="L34" t="s">
        <v>120</v>
      </c>
    </row>
    <row r="35" spans="1:12" x14ac:dyDescent="0.3">
      <c r="B35" t="s">
        <v>5233</v>
      </c>
      <c r="C35" s="9">
        <v>44518</v>
      </c>
      <c r="D35" t="s">
        <v>120</v>
      </c>
      <c r="E35" t="s">
        <v>5234</v>
      </c>
      <c r="F35">
        <v>2021</v>
      </c>
      <c r="G35" t="s">
        <v>5235</v>
      </c>
      <c r="H35" s="14">
        <v>9780198859307</v>
      </c>
      <c r="I35" s="14">
        <v>9780191891748</v>
      </c>
      <c r="J35" t="s">
        <v>132</v>
      </c>
      <c r="K35" s="16" t="s">
        <v>5236</v>
      </c>
      <c r="L35" t="s">
        <v>120</v>
      </c>
    </row>
    <row r="36" spans="1:12" x14ac:dyDescent="0.3">
      <c r="B36" t="s">
        <v>5237</v>
      </c>
      <c r="C36" s="9">
        <v>44518</v>
      </c>
      <c r="D36" t="s">
        <v>120</v>
      </c>
      <c r="E36" t="s">
        <v>5238</v>
      </c>
      <c r="F36">
        <v>2021</v>
      </c>
      <c r="G36" t="s">
        <v>5239</v>
      </c>
      <c r="H36" s="14">
        <v>9780192843371</v>
      </c>
      <c r="I36" s="14">
        <v>9780191925979</v>
      </c>
      <c r="J36" t="s">
        <v>161</v>
      </c>
      <c r="K36" s="16" t="s">
        <v>5240</v>
      </c>
      <c r="L36" t="s">
        <v>120</v>
      </c>
    </row>
    <row r="37" spans="1:12" x14ac:dyDescent="0.3">
      <c r="B37" t="s">
        <v>5241</v>
      </c>
      <c r="C37" s="9">
        <v>44518</v>
      </c>
      <c r="D37" t="s">
        <v>120</v>
      </c>
      <c r="E37" t="s">
        <v>5242</v>
      </c>
      <c r="F37">
        <v>2021</v>
      </c>
      <c r="G37" t="s">
        <v>5243</v>
      </c>
      <c r="H37" s="14">
        <v>9780192848871</v>
      </c>
      <c r="I37" s="14">
        <v>9780191944147</v>
      </c>
      <c r="J37" t="s">
        <v>132</v>
      </c>
      <c r="K37" s="16" t="s">
        <v>5244</v>
      </c>
      <c r="L37" t="s">
        <v>120</v>
      </c>
    </row>
    <row r="38" spans="1:12" x14ac:dyDescent="0.3">
      <c r="B38" t="s">
        <v>5245</v>
      </c>
      <c r="C38" s="9">
        <v>44518</v>
      </c>
      <c r="D38" t="s">
        <v>120</v>
      </c>
      <c r="E38" t="s">
        <v>5246</v>
      </c>
      <c r="F38">
        <v>2021</v>
      </c>
      <c r="G38" t="s">
        <v>5247</v>
      </c>
      <c r="H38" s="14">
        <v>9780192847546</v>
      </c>
      <c r="I38" s="14">
        <v>9780191939839</v>
      </c>
      <c r="J38" t="s">
        <v>3155</v>
      </c>
      <c r="K38" s="16" t="s">
        <v>5248</v>
      </c>
      <c r="L38" t="s">
        <v>120</v>
      </c>
    </row>
    <row r="39" spans="1:12" x14ac:dyDescent="0.3">
      <c r="A39" s="43" t="s">
        <v>163</v>
      </c>
      <c r="B39" s="44" t="s">
        <v>5249</v>
      </c>
      <c r="C39" s="45">
        <v>44518</v>
      </c>
      <c r="D39" s="44" t="s">
        <v>120</v>
      </c>
      <c r="E39" s="44" t="s">
        <v>5250</v>
      </c>
      <c r="F39" s="44">
        <v>2021</v>
      </c>
      <c r="G39" s="44" t="s">
        <v>5251</v>
      </c>
      <c r="H39" s="46">
        <v>9780198866589</v>
      </c>
      <c r="I39" s="46">
        <v>9780191898815</v>
      </c>
      <c r="J39" s="44" t="s">
        <v>161</v>
      </c>
      <c r="K39" s="47" t="s">
        <v>5252</v>
      </c>
      <c r="L39" s="44" t="s">
        <v>120</v>
      </c>
    </row>
    <row r="40" spans="1:12" x14ac:dyDescent="0.3">
      <c r="B40" t="s">
        <v>5253</v>
      </c>
      <c r="C40" s="9">
        <v>44518</v>
      </c>
      <c r="D40" t="s">
        <v>120</v>
      </c>
      <c r="E40" t="s">
        <v>5254</v>
      </c>
      <c r="F40">
        <v>2021</v>
      </c>
      <c r="G40" t="s">
        <v>5255</v>
      </c>
      <c r="H40" s="14">
        <v>9780197519103</v>
      </c>
      <c r="I40" s="14">
        <v>9780197519134</v>
      </c>
      <c r="J40" t="s">
        <v>123</v>
      </c>
      <c r="K40" s="16" t="s">
        <v>5256</v>
      </c>
      <c r="L40" t="s">
        <v>120</v>
      </c>
    </row>
    <row r="41" spans="1:12" x14ac:dyDescent="0.3">
      <c r="B41" t="s">
        <v>5257</v>
      </c>
      <c r="C41" s="9">
        <v>44518</v>
      </c>
      <c r="D41" t="s">
        <v>120</v>
      </c>
      <c r="E41" t="s">
        <v>2320</v>
      </c>
      <c r="F41">
        <v>2022</v>
      </c>
      <c r="G41" t="s">
        <v>5258</v>
      </c>
      <c r="H41" s="14">
        <v>9780190939045</v>
      </c>
      <c r="I41" s="14">
        <v>9780190939410</v>
      </c>
      <c r="J41" t="s">
        <v>5259</v>
      </c>
      <c r="K41" s="16" t="s">
        <v>5260</v>
      </c>
      <c r="L41" t="s">
        <v>120</v>
      </c>
    </row>
    <row r="42" spans="1:12" x14ac:dyDescent="0.3">
      <c r="B42" t="s">
        <v>5261</v>
      </c>
      <c r="C42" s="9">
        <v>44518</v>
      </c>
      <c r="D42" t="s">
        <v>178</v>
      </c>
      <c r="E42" t="s">
        <v>5262</v>
      </c>
      <c r="F42">
        <v>2021</v>
      </c>
      <c r="G42" t="s">
        <v>5263</v>
      </c>
      <c r="H42" s="14">
        <v>9780198846376</v>
      </c>
      <c r="I42" s="14">
        <v>9780191881534</v>
      </c>
      <c r="J42" t="s">
        <v>5264</v>
      </c>
      <c r="K42" t="s">
        <v>5265</v>
      </c>
      <c r="L42" t="s">
        <v>178</v>
      </c>
    </row>
    <row r="43" spans="1:12" x14ac:dyDescent="0.3">
      <c r="B43" t="s">
        <v>5266</v>
      </c>
      <c r="C43" s="9">
        <v>44518</v>
      </c>
      <c r="D43" t="s">
        <v>178</v>
      </c>
      <c r="E43" t="s">
        <v>5267</v>
      </c>
      <c r="F43">
        <v>2021</v>
      </c>
      <c r="G43" t="s">
        <v>5268</v>
      </c>
      <c r="H43" s="14">
        <v>9780199740338</v>
      </c>
      <c r="I43" s="14">
        <v>9780197608661</v>
      </c>
      <c r="J43" t="s">
        <v>1079</v>
      </c>
      <c r="K43" t="s">
        <v>5269</v>
      </c>
      <c r="L43" t="s">
        <v>178</v>
      </c>
    </row>
    <row r="44" spans="1:12" x14ac:dyDescent="0.3">
      <c r="B44" t="s">
        <v>5270</v>
      </c>
      <c r="C44" s="9">
        <v>44518</v>
      </c>
      <c r="D44" t="s">
        <v>178</v>
      </c>
      <c r="E44" t="s">
        <v>5271</v>
      </c>
      <c r="F44">
        <v>2021</v>
      </c>
      <c r="G44" t="s">
        <v>5272</v>
      </c>
      <c r="H44" s="14">
        <v>9780190931117</v>
      </c>
      <c r="I44" s="14">
        <v>9780190931155</v>
      </c>
      <c r="J44" t="s">
        <v>1079</v>
      </c>
      <c r="K44" t="s">
        <v>5273</v>
      </c>
      <c r="L44" t="s">
        <v>178</v>
      </c>
    </row>
    <row r="45" spans="1:12" x14ac:dyDescent="0.3">
      <c r="B45" t="s">
        <v>5274</v>
      </c>
      <c r="C45" s="9">
        <v>44518</v>
      </c>
      <c r="D45" t="s">
        <v>178</v>
      </c>
      <c r="E45" t="s">
        <v>5275</v>
      </c>
      <c r="F45">
        <v>2020</v>
      </c>
      <c r="G45" t="s">
        <v>5276</v>
      </c>
      <c r="H45" s="14">
        <v>9780190918064</v>
      </c>
      <c r="I45" s="14">
        <v>9780190918095</v>
      </c>
      <c r="J45" t="s">
        <v>5277</v>
      </c>
      <c r="K45" t="s">
        <v>5278</v>
      </c>
      <c r="L45" t="s">
        <v>178</v>
      </c>
    </row>
    <row r="46" spans="1:12" x14ac:dyDescent="0.3">
      <c r="B46" t="s">
        <v>5279</v>
      </c>
      <c r="C46" s="9">
        <v>44518</v>
      </c>
      <c r="D46" t="s">
        <v>178</v>
      </c>
      <c r="E46" t="s">
        <v>5280</v>
      </c>
      <c r="F46">
        <v>2021</v>
      </c>
      <c r="G46" t="s">
        <v>5281</v>
      </c>
      <c r="H46" s="14">
        <v>9780198870159</v>
      </c>
      <c r="I46" s="14">
        <v>9780191913044</v>
      </c>
      <c r="J46" t="s">
        <v>5282</v>
      </c>
      <c r="K46" t="s">
        <v>5283</v>
      </c>
      <c r="L46" t="s">
        <v>178</v>
      </c>
    </row>
    <row r="47" spans="1:12" x14ac:dyDescent="0.3">
      <c r="B47" t="s">
        <v>5284</v>
      </c>
      <c r="C47" s="9">
        <v>44518</v>
      </c>
      <c r="D47" t="s">
        <v>184</v>
      </c>
      <c r="E47" t="s">
        <v>5285</v>
      </c>
      <c r="F47">
        <v>2021</v>
      </c>
      <c r="G47" t="s">
        <v>5286</v>
      </c>
      <c r="H47" s="14">
        <v>9780192846167</v>
      </c>
      <c r="I47" s="14">
        <v>9780191938528</v>
      </c>
      <c r="J47" t="s">
        <v>3256</v>
      </c>
      <c r="K47" s="16" t="s">
        <v>5287</v>
      </c>
      <c r="L47" t="s">
        <v>184</v>
      </c>
    </row>
    <row r="48" spans="1:12" x14ac:dyDescent="0.3">
      <c r="B48" t="s">
        <v>5288</v>
      </c>
      <c r="C48" s="9">
        <v>44518</v>
      </c>
      <c r="D48" t="s">
        <v>184</v>
      </c>
      <c r="E48" t="s">
        <v>1566</v>
      </c>
      <c r="F48">
        <v>2021</v>
      </c>
      <c r="G48" t="s">
        <v>5289</v>
      </c>
      <c r="H48" s="14">
        <v>9780192844767</v>
      </c>
      <c r="I48" s="14">
        <v>9780191933332</v>
      </c>
      <c r="J48" t="s">
        <v>1816</v>
      </c>
      <c r="K48" s="16" t="s">
        <v>5290</v>
      </c>
      <c r="L48" t="s">
        <v>184</v>
      </c>
    </row>
    <row r="49" spans="2:12" x14ac:dyDescent="0.3">
      <c r="B49" t="s">
        <v>5291</v>
      </c>
      <c r="C49" s="9">
        <v>44518</v>
      </c>
      <c r="D49" t="s">
        <v>184</v>
      </c>
      <c r="E49" t="s">
        <v>5292</v>
      </c>
      <c r="F49">
        <v>2021</v>
      </c>
      <c r="G49" t="s">
        <v>5293</v>
      </c>
      <c r="H49" s="14">
        <v>9780192844132</v>
      </c>
      <c r="I49" s="14">
        <v>9780191926877</v>
      </c>
      <c r="J49" t="s">
        <v>2294</v>
      </c>
      <c r="K49" s="16" t="s">
        <v>5294</v>
      </c>
      <c r="L49" t="s">
        <v>184</v>
      </c>
    </row>
    <row r="50" spans="2:12" x14ac:dyDescent="0.3">
      <c r="B50" t="s">
        <v>5295</v>
      </c>
      <c r="C50" s="9">
        <v>44518</v>
      </c>
      <c r="D50" t="s">
        <v>184</v>
      </c>
      <c r="E50" t="s">
        <v>4240</v>
      </c>
      <c r="F50">
        <v>2021</v>
      </c>
      <c r="G50" t="s">
        <v>5296</v>
      </c>
      <c r="H50" s="14">
        <v>9780198858737</v>
      </c>
      <c r="I50" s="14">
        <v>9780191890857</v>
      </c>
      <c r="J50" t="s">
        <v>5297</v>
      </c>
      <c r="K50" s="16" t="s">
        <v>5298</v>
      </c>
      <c r="L50" t="s">
        <v>184</v>
      </c>
    </row>
    <row r="51" spans="2:12" x14ac:dyDescent="0.3">
      <c r="B51" t="s">
        <v>5299</v>
      </c>
      <c r="C51" s="9">
        <v>44518</v>
      </c>
      <c r="D51" t="s">
        <v>184</v>
      </c>
      <c r="E51" t="s">
        <v>5300</v>
      </c>
      <c r="F51">
        <v>2021</v>
      </c>
      <c r="G51" t="s">
        <v>5301</v>
      </c>
      <c r="H51" s="14">
        <v>9780190065768</v>
      </c>
      <c r="I51" s="14">
        <v>9780190065805</v>
      </c>
      <c r="J51" t="s">
        <v>187</v>
      </c>
      <c r="K51" s="16" t="s">
        <v>5302</v>
      </c>
      <c r="L51" t="s">
        <v>184</v>
      </c>
    </row>
    <row r="52" spans="2:12" x14ac:dyDescent="0.3">
      <c r="B52" t="s">
        <v>5303</v>
      </c>
      <c r="C52" s="9">
        <v>44518</v>
      </c>
      <c r="D52" t="s">
        <v>184</v>
      </c>
      <c r="E52" t="s">
        <v>5304</v>
      </c>
      <c r="F52">
        <v>2021</v>
      </c>
      <c r="G52" t="s">
        <v>5305</v>
      </c>
      <c r="H52" s="14">
        <v>9780198868897</v>
      </c>
      <c r="I52" s="14">
        <v>9780191905346</v>
      </c>
      <c r="J52" t="s">
        <v>5306</v>
      </c>
      <c r="K52" s="16" t="s">
        <v>5307</v>
      </c>
      <c r="L52" t="s">
        <v>184</v>
      </c>
    </row>
    <row r="53" spans="2:12" x14ac:dyDescent="0.3">
      <c r="B53" t="s">
        <v>5308</v>
      </c>
      <c r="C53" s="9">
        <v>44518</v>
      </c>
      <c r="D53" t="s">
        <v>184</v>
      </c>
      <c r="E53" t="s">
        <v>5309</v>
      </c>
      <c r="F53">
        <v>2021</v>
      </c>
      <c r="G53" t="s">
        <v>5310</v>
      </c>
      <c r="H53" s="14">
        <v>9780192849502</v>
      </c>
      <c r="I53" s="14">
        <v>9780191944628</v>
      </c>
      <c r="J53" t="s">
        <v>220</v>
      </c>
      <c r="K53" s="16" t="s">
        <v>5311</v>
      </c>
      <c r="L53" t="s">
        <v>184</v>
      </c>
    </row>
    <row r="54" spans="2:12" x14ac:dyDescent="0.3">
      <c r="B54" t="s">
        <v>5312</v>
      </c>
      <c r="C54" s="9">
        <v>44518</v>
      </c>
      <c r="D54" t="s">
        <v>184</v>
      </c>
      <c r="E54" t="s">
        <v>5313</v>
      </c>
      <c r="F54">
        <v>2021</v>
      </c>
      <c r="G54" t="s">
        <v>5314</v>
      </c>
      <c r="H54" s="14">
        <v>9780192898821</v>
      </c>
      <c r="I54" s="14">
        <v>9780191925368</v>
      </c>
      <c r="J54" t="s">
        <v>2294</v>
      </c>
      <c r="K54" s="16" t="s">
        <v>5315</v>
      </c>
      <c r="L54" t="s">
        <v>184</v>
      </c>
    </row>
    <row r="55" spans="2:12" x14ac:dyDescent="0.3">
      <c r="B55" t="s">
        <v>5316</v>
      </c>
      <c r="C55" s="9">
        <v>44518</v>
      </c>
      <c r="D55" t="s">
        <v>184</v>
      </c>
      <c r="E55" t="s">
        <v>2082</v>
      </c>
      <c r="F55">
        <v>2021</v>
      </c>
      <c r="G55" t="s">
        <v>5317</v>
      </c>
      <c r="H55" s="14">
        <v>9780192894694</v>
      </c>
      <c r="I55" s="14">
        <v>9780191938344</v>
      </c>
      <c r="J55" t="s">
        <v>220</v>
      </c>
      <c r="K55" s="16" t="s">
        <v>5318</v>
      </c>
      <c r="L55" t="s">
        <v>184</v>
      </c>
    </row>
    <row r="56" spans="2:12" x14ac:dyDescent="0.3">
      <c r="B56" t="s">
        <v>5319</v>
      </c>
      <c r="C56" s="9">
        <v>44518</v>
      </c>
      <c r="D56" t="s">
        <v>229</v>
      </c>
      <c r="E56" t="s">
        <v>5320</v>
      </c>
      <c r="F56">
        <v>2022</v>
      </c>
      <c r="G56" t="s">
        <v>5321</v>
      </c>
      <c r="H56" s="14">
        <v>9780190090739</v>
      </c>
      <c r="I56" s="14">
        <v>9780190090760</v>
      </c>
      <c r="J56" t="s">
        <v>5322</v>
      </c>
      <c r="K56" t="s">
        <v>5323</v>
      </c>
      <c r="L56" t="s">
        <v>229</v>
      </c>
    </row>
    <row r="57" spans="2:12" x14ac:dyDescent="0.3">
      <c r="B57" t="s">
        <v>5324</v>
      </c>
      <c r="C57" s="9">
        <v>44518</v>
      </c>
      <c r="D57" t="s">
        <v>229</v>
      </c>
      <c r="E57" t="s">
        <v>5325</v>
      </c>
      <c r="F57">
        <v>2021</v>
      </c>
      <c r="G57" t="s">
        <v>5326</v>
      </c>
      <c r="H57" s="14">
        <v>9780197546598</v>
      </c>
      <c r="I57" s="14">
        <v>9780197546635</v>
      </c>
      <c r="J57" t="s">
        <v>5327</v>
      </c>
      <c r="K57" t="s">
        <v>5328</v>
      </c>
      <c r="L57" t="s">
        <v>229</v>
      </c>
    </row>
    <row r="58" spans="2:12" x14ac:dyDescent="0.3">
      <c r="B58" t="s">
        <v>5329</v>
      </c>
      <c r="C58" s="9">
        <v>44518</v>
      </c>
      <c r="D58" t="s">
        <v>229</v>
      </c>
      <c r="E58" t="s">
        <v>5330</v>
      </c>
      <c r="F58">
        <v>2021</v>
      </c>
      <c r="G58" t="s">
        <v>5331</v>
      </c>
      <c r="H58" s="14">
        <v>9780190869137</v>
      </c>
      <c r="I58" s="14">
        <v>9780190869175</v>
      </c>
      <c r="J58" t="s">
        <v>232</v>
      </c>
      <c r="K58" t="s">
        <v>5332</v>
      </c>
      <c r="L58" t="s">
        <v>229</v>
      </c>
    </row>
    <row r="59" spans="2:12" x14ac:dyDescent="0.3">
      <c r="B59" t="s">
        <v>5333</v>
      </c>
      <c r="C59" s="9">
        <v>44518</v>
      </c>
      <c r="D59" t="s">
        <v>229</v>
      </c>
      <c r="E59" t="s">
        <v>5334</v>
      </c>
      <c r="F59">
        <v>2021</v>
      </c>
      <c r="G59" t="s">
        <v>5335</v>
      </c>
      <c r="H59" s="14">
        <v>9780197578056</v>
      </c>
      <c r="I59" s="14">
        <v>9780197578087</v>
      </c>
      <c r="J59" t="s">
        <v>242</v>
      </c>
      <c r="K59" t="s">
        <v>5336</v>
      </c>
      <c r="L59" t="s">
        <v>229</v>
      </c>
    </row>
    <row r="60" spans="2:12" x14ac:dyDescent="0.3">
      <c r="B60" t="s">
        <v>5337</v>
      </c>
      <c r="C60" s="9">
        <v>44518</v>
      </c>
      <c r="D60" t="s">
        <v>229</v>
      </c>
      <c r="E60" t="s">
        <v>5338</v>
      </c>
      <c r="F60">
        <v>2021</v>
      </c>
      <c r="G60" t="s">
        <v>5339</v>
      </c>
      <c r="H60" s="14">
        <v>9780190076634</v>
      </c>
      <c r="I60" s="14">
        <v>9780190076672</v>
      </c>
      <c r="J60" t="s">
        <v>1407</v>
      </c>
      <c r="K60" t="s">
        <v>5340</v>
      </c>
      <c r="L60" t="s">
        <v>229</v>
      </c>
    </row>
    <row r="61" spans="2:12" x14ac:dyDescent="0.3">
      <c r="B61" t="s">
        <v>5341</v>
      </c>
      <c r="C61" s="9">
        <v>44518</v>
      </c>
      <c r="D61" t="s">
        <v>229</v>
      </c>
      <c r="E61" t="s">
        <v>5342</v>
      </c>
      <c r="F61">
        <v>2021</v>
      </c>
      <c r="G61" t="s">
        <v>5343</v>
      </c>
      <c r="H61" s="14">
        <v>9780197558232</v>
      </c>
      <c r="I61" s="14">
        <v>9780197558270</v>
      </c>
      <c r="J61" t="s">
        <v>252</v>
      </c>
      <c r="K61" t="s">
        <v>5344</v>
      </c>
      <c r="L61" t="s">
        <v>229</v>
      </c>
    </row>
    <row r="62" spans="2:12" x14ac:dyDescent="0.3">
      <c r="B62" t="s">
        <v>5345</v>
      </c>
      <c r="C62" s="9">
        <v>44518</v>
      </c>
      <c r="D62" t="s">
        <v>229</v>
      </c>
      <c r="E62" t="s">
        <v>5346</v>
      </c>
      <c r="F62">
        <v>2021</v>
      </c>
      <c r="G62" t="s">
        <v>5347</v>
      </c>
      <c r="H62" s="14">
        <v>9780190943899</v>
      </c>
      <c r="I62" s="14">
        <v>9780190943929</v>
      </c>
      <c r="J62" t="s">
        <v>242</v>
      </c>
      <c r="K62" t="s">
        <v>5348</v>
      </c>
      <c r="L62" t="s">
        <v>229</v>
      </c>
    </row>
    <row r="63" spans="2:12" x14ac:dyDescent="0.3">
      <c r="B63" t="s">
        <v>5349</v>
      </c>
      <c r="C63" s="9">
        <v>44518</v>
      </c>
      <c r="D63" t="s">
        <v>229</v>
      </c>
      <c r="E63" t="s">
        <v>5350</v>
      </c>
      <c r="F63">
        <v>2021</v>
      </c>
      <c r="G63" t="s">
        <v>5351</v>
      </c>
      <c r="H63" s="14">
        <v>9780190879891</v>
      </c>
      <c r="I63" s="14">
        <v>9780190879938</v>
      </c>
      <c r="J63" t="s">
        <v>269</v>
      </c>
      <c r="K63" t="s">
        <v>5352</v>
      </c>
      <c r="L63" t="s">
        <v>229</v>
      </c>
    </row>
    <row r="64" spans="2:12" x14ac:dyDescent="0.3">
      <c r="B64" t="s">
        <v>5353</v>
      </c>
      <c r="C64" s="9">
        <v>44518</v>
      </c>
      <c r="D64" t="s">
        <v>229</v>
      </c>
      <c r="E64" t="s">
        <v>5354</v>
      </c>
      <c r="F64">
        <v>2021</v>
      </c>
      <c r="G64" t="s">
        <v>5355</v>
      </c>
      <c r="H64" s="14">
        <v>9780197558690</v>
      </c>
      <c r="I64" s="14">
        <v>9780197558737</v>
      </c>
      <c r="J64" t="s">
        <v>5327</v>
      </c>
      <c r="K64" t="s">
        <v>5356</v>
      </c>
      <c r="L64" t="s">
        <v>229</v>
      </c>
    </row>
    <row r="65" spans="2:12" x14ac:dyDescent="0.3">
      <c r="B65" t="s">
        <v>5357</v>
      </c>
      <c r="C65" s="9">
        <v>44518</v>
      </c>
      <c r="D65" t="s">
        <v>229</v>
      </c>
      <c r="E65" t="s">
        <v>5358</v>
      </c>
      <c r="F65">
        <v>2021</v>
      </c>
      <c r="G65" t="s">
        <v>5359</v>
      </c>
      <c r="H65" s="14">
        <v>9780197514139</v>
      </c>
      <c r="I65" s="14">
        <v>9780197514160</v>
      </c>
      <c r="J65" t="s">
        <v>242</v>
      </c>
      <c r="K65" t="s">
        <v>5360</v>
      </c>
      <c r="L65" t="s">
        <v>229</v>
      </c>
    </row>
    <row r="66" spans="2:12" x14ac:dyDescent="0.3">
      <c r="B66" t="s">
        <v>5361</v>
      </c>
      <c r="C66" s="9">
        <v>44518</v>
      </c>
      <c r="D66" t="s">
        <v>229</v>
      </c>
      <c r="E66" t="s">
        <v>4968</v>
      </c>
      <c r="F66">
        <v>2021</v>
      </c>
      <c r="G66" t="s">
        <v>5362</v>
      </c>
      <c r="H66" s="14">
        <v>9780197523971</v>
      </c>
      <c r="I66" s="14">
        <v>9780197524008</v>
      </c>
      <c r="J66" t="s">
        <v>5363</v>
      </c>
      <c r="K66" t="s">
        <v>5364</v>
      </c>
      <c r="L66" t="s">
        <v>229</v>
      </c>
    </row>
    <row r="67" spans="2:12" x14ac:dyDescent="0.3">
      <c r="B67" t="s">
        <v>5365</v>
      </c>
      <c r="C67" s="9">
        <v>44518</v>
      </c>
      <c r="D67" t="s">
        <v>229</v>
      </c>
      <c r="E67" t="s">
        <v>5366</v>
      </c>
      <c r="F67">
        <v>2021</v>
      </c>
      <c r="G67" t="s">
        <v>5367</v>
      </c>
      <c r="H67" s="14">
        <v>9780197600160</v>
      </c>
      <c r="I67" s="14">
        <v>9780197600191</v>
      </c>
      <c r="J67" t="s">
        <v>242</v>
      </c>
      <c r="K67" t="s">
        <v>5368</v>
      </c>
      <c r="L67" t="s">
        <v>229</v>
      </c>
    </row>
    <row r="68" spans="2:12" x14ac:dyDescent="0.3">
      <c r="B68" t="s">
        <v>5369</v>
      </c>
      <c r="C68" s="9">
        <v>44518</v>
      </c>
      <c r="D68" t="s">
        <v>272</v>
      </c>
      <c r="E68" t="s">
        <v>5370</v>
      </c>
      <c r="F68">
        <v>2022</v>
      </c>
      <c r="G68" t="s">
        <v>5371</v>
      </c>
      <c r="H68" s="14">
        <v>9780197513620</v>
      </c>
      <c r="I68" s="14">
        <v>9780197513651</v>
      </c>
      <c r="J68" t="s">
        <v>4781</v>
      </c>
      <c r="K68" s="16" t="s">
        <v>5372</v>
      </c>
      <c r="L68" t="s">
        <v>272</v>
      </c>
    </row>
    <row r="69" spans="2:12" x14ac:dyDescent="0.3">
      <c r="B69" t="s">
        <v>5373</v>
      </c>
      <c r="C69" s="9">
        <v>44518</v>
      </c>
      <c r="D69" t="s">
        <v>278</v>
      </c>
      <c r="E69" t="s">
        <v>5374</v>
      </c>
      <c r="F69">
        <v>2021</v>
      </c>
      <c r="G69" t="s">
        <v>5375</v>
      </c>
      <c r="H69" s="14">
        <v>9780197505915</v>
      </c>
      <c r="I69" s="14">
        <v>9780197505946</v>
      </c>
      <c r="J69" t="s">
        <v>1877</v>
      </c>
      <c r="K69" s="16" t="s">
        <v>5376</v>
      </c>
      <c r="L69" t="s">
        <v>278</v>
      </c>
    </row>
    <row r="70" spans="2:12" x14ac:dyDescent="0.3">
      <c r="B70" t="s">
        <v>5377</v>
      </c>
      <c r="C70" s="9">
        <v>44518</v>
      </c>
      <c r="D70" t="s">
        <v>278</v>
      </c>
      <c r="E70" t="s">
        <v>5378</v>
      </c>
      <c r="F70">
        <v>2021</v>
      </c>
      <c r="G70" t="s">
        <v>5379</v>
      </c>
      <c r="H70" s="14">
        <v>9780198831532</v>
      </c>
      <c r="I70" s="14">
        <v>9780191869303</v>
      </c>
      <c r="J70" t="s">
        <v>5380</v>
      </c>
      <c r="K70" s="16" t="s">
        <v>5381</v>
      </c>
      <c r="L70" t="s">
        <v>278</v>
      </c>
    </row>
    <row r="71" spans="2:12" x14ac:dyDescent="0.3">
      <c r="B71" t="s">
        <v>5382</v>
      </c>
      <c r="C71" s="9">
        <v>44518</v>
      </c>
      <c r="D71" t="s">
        <v>278</v>
      </c>
      <c r="E71" t="s">
        <v>5383</v>
      </c>
      <c r="F71">
        <v>2021</v>
      </c>
      <c r="G71" t="s">
        <v>5384</v>
      </c>
      <c r="H71" s="14">
        <v>9780199976119</v>
      </c>
      <c r="I71" s="14">
        <v>9780197585740</v>
      </c>
      <c r="J71" t="s">
        <v>3325</v>
      </c>
      <c r="K71" s="16" t="s">
        <v>5385</v>
      </c>
      <c r="L71" t="s">
        <v>278</v>
      </c>
    </row>
    <row r="72" spans="2:12" x14ac:dyDescent="0.3">
      <c r="B72" t="s">
        <v>5386</v>
      </c>
      <c r="C72" s="9">
        <v>44518</v>
      </c>
      <c r="D72" t="s">
        <v>278</v>
      </c>
      <c r="E72" t="s">
        <v>5387</v>
      </c>
      <c r="F72">
        <v>2021</v>
      </c>
      <c r="G72" t="s">
        <v>5388</v>
      </c>
      <c r="H72" s="14">
        <v>9780192845603</v>
      </c>
      <c r="I72" s="14">
        <v>9780191937828</v>
      </c>
      <c r="J72" t="s">
        <v>5389</v>
      </c>
      <c r="K72" s="16" t="s">
        <v>5390</v>
      </c>
      <c r="L72" t="s">
        <v>278</v>
      </c>
    </row>
    <row r="73" spans="2:12" x14ac:dyDescent="0.3">
      <c r="B73" t="s">
        <v>5391</v>
      </c>
      <c r="C73" s="9">
        <v>44518</v>
      </c>
      <c r="D73" t="s">
        <v>278</v>
      </c>
      <c r="E73" t="s">
        <v>5392</v>
      </c>
      <c r="F73">
        <v>2021</v>
      </c>
      <c r="G73" t="s">
        <v>5393</v>
      </c>
      <c r="H73" s="14">
        <v>9780198865452</v>
      </c>
      <c r="I73" s="14">
        <v>9780191897818</v>
      </c>
      <c r="J73" t="s">
        <v>3325</v>
      </c>
      <c r="K73" s="16" t="s">
        <v>5394</v>
      </c>
      <c r="L73" t="s">
        <v>278</v>
      </c>
    </row>
    <row r="74" spans="2:12" x14ac:dyDescent="0.3">
      <c r="B74" t="s">
        <v>5395</v>
      </c>
      <c r="C74" s="9">
        <v>44518</v>
      </c>
      <c r="D74" t="s">
        <v>278</v>
      </c>
      <c r="E74" t="s">
        <v>5396</v>
      </c>
      <c r="F74">
        <v>2021</v>
      </c>
      <c r="G74" t="s">
        <v>5397</v>
      </c>
      <c r="H74" s="14">
        <v>9780192896353</v>
      </c>
      <c r="I74" s="14">
        <v>9780191918797</v>
      </c>
      <c r="J74" t="s">
        <v>3303</v>
      </c>
      <c r="K74" s="16" t="s">
        <v>5398</v>
      </c>
      <c r="L74" t="s">
        <v>278</v>
      </c>
    </row>
    <row r="75" spans="2:12" x14ac:dyDescent="0.3">
      <c r="B75" t="s">
        <v>5399</v>
      </c>
      <c r="C75" s="9">
        <v>44518</v>
      </c>
      <c r="D75" t="s">
        <v>278</v>
      </c>
      <c r="E75" t="s">
        <v>4968</v>
      </c>
      <c r="F75">
        <v>2021</v>
      </c>
      <c r="G75" t="s">
        <v>5400</v>
      </c>
      <c r="H75" s="14">
        <v>9780192845481</v>
      </c>
      <c r="I75" s="14">
        <v>9780191937705</v>
      </c>
      <c r="J75" t="s">
        <v>5401</v>
      </c>
      <c r="K75" s="16" t="s">
        <v>5402</v>
      </c>
      <c r="L75" t="s">
        <v>278</v>
      </c>
    </row>
    <row r="76" spans="2:12" x14ac:dyDescent="0.3">
      <c r="B76" t="s">
        <v>5403</v>
      </c>
      <c r="C76" s="9">
        <v>44518</v>
      </c>
      <c r="D76" t="s">
        <v>278</v>
      </c>
      <c r="E76" t="s">
        <v>5404</v>
      </c>
      <c r="F76">
        <v>2021</v>
      </c>
      <c r="G76" t="s">
        <v>5405</v>
      </c>
      <c r="H76" s="14">
        <v>9780197608142</v>
      </c>
      <c r="I76" s="14">
        <v>9780197608173</v>
      </c>
      <c r="J76" t="s">
        <v>296</v>
      </c>
      <c r="K76" s="16" t="s">
        <v>5406</v>
      </c>
      <c r="L76" t="s">
        <v>278</v>
      </c>
    </row>
    <row r="77" spans="2:12" x14ac:dyDescent="0.3">
      <c r="B77" t="s">
        <v>5407</v>
      </c>
      <c r="C77" s="9">
        <v>44518</v>
      </c>
      <c r="D77" t="s">
        <v>278</v>
      </c>
      <c r="E77" t="s">
        <v>5408</v>
      </c>
      <c r="F77">
        <v>2021</v>
      </c>
      <c r="G77" t="s">
        <v>5409</v>
      </c>
      <c r="H77" s="14">
        <v>9780190053093</v>
      </c>
      <c r="I77" s="14">
        <v>9780197612699</v>
      </c>
      <c r="J77" t="s">
        <v>5410</v>
      </c>
      <c r="K77" s="16" t="s">
        <v>5411</v>
      </c>
      <c r="L77" t="s">
        <v>278</v>
      </c>
    </row>
    <row r="78" spans="2:12" x14ac:dyDescent="0.3">
      <c r="B78" t="s">
        <v>5412</v>
      </c>
      <c r="C78" s="9">
        <v>44518</v>
      </c>
      <c r="D78" t="s">
        <v>278</v>
      </c>
      <c r="E78" t="s">
        <v>5413</v>
      </c>
      <c r="F78">
        <v>2021</v>
      </c>
      <c r="G78" t="s">
        <v>5414</v>
      </c>
      <c r="H78" s="14">
        <v>9780192896872</v>
      </c>
      <c r="I78" s="14">
        <v>9780191919152</v>
      </c>
      <c r="J78" t="s">
        <v>5415</v>
      </c>
      <c r="K78" s="16" t="s">
        <v>5416</v>
      </c>
      <c r="L78" t="s">
        <v>278</v>
      </c>
    </row>
    <row r="79" spans="2:12" x14ac:dyDescent="0.3">
      <c r="B79" t="s">
        <v>5417</v>
      </c>
      <c r="C79" s="9">
        <v>44518</v>
      </c>
      <c r="D79" t="s">
        <v>278</v>
      </c>
      <c r="E79" t="s">
        <v>5418</v>
      </c>
      <c r="F79">
        <v>2021</v>
      </c>
      <c r="G79" t="s">
        <v>5419</v>
      </c>
      <c r="H79" s="14">
        <v>9780197606902</v>
      </c>
      <c r="I79" s="14">
        <v>9780197606940</v>
      </c>
      <c r="J79" t="s">
        <v>3325</v>
      </c>
      <c r="K79" s="16" t="s">
        <v>5420</v>
      </c>
      <c r="L79" t="s">
        <v>278</v>
      </c>
    </row>
    <row r="80" spans="2:12" x14ac:dyDescent="0.3">
      <c r="B80" t="s">
        <v>5421</v>
      </c>
      <c r="C80" s="9">
        <v>44518</v>
      </c>
      <c r="D80" t="s">
        <v>278</v>
      </c>
      <c r="E80" t="s">
        <v>5422</v>
      </c>
      <c r="F80">
        <v>2021</v>
      </c>
      <c r="G80" t="s">
        <v>5423</v>
      </c>
      <c r="H80" s="14">
        <v>9780192893956</v>
      </c>
      <c r="I80" s="14">
        <v>9780191915185</v>
      </c>
      <c r="J80" t="s">
        <v>5424</v>
      </c>
      <c r="K80" s="16" t="s">
        <v>5425</v>
      </c>
      <c r="L80" t="s">
        <v>278</v>
      </c>
    </row>
    <row r="81" spans="2:12" x14ac:dyDescent="0.3">
      <c r="B81" t="s">
        <v>5426</v>
      </c>
      <c r="C81" s="9">
        <v>44518</v>
      </c>
      <c r="D81" t="s">
        <v>351</v>
      </c>
      <c r="E81" t="s">
        <v>5427</v>
      </c>
      <c r="F81">
        <v>2021</v>
      </c>
      <c r="G81" t="s">
        <v>5428</v>
      </c>
      <c r="H81" s="14">
        <v>9780192898159</v>
      </c>
      <c r="I81" s="14">
        <v>9780191924606</v>
      </c>
      <c r="J81" t="s">
        <v>5429</v>
      </c>
      <c r="K81" t="s">
        <v>5430</v>
      </c>
      <c r="L81" t="s">
        <v>351</v>
      </c>
    </row>
    <row r="82" spans="2:12" x14ac:dyDescent="0.3">
      <c r="B82" t="s">
        <v>5431</v>
      </c>
      <c r="C82" s="9">
        <v>44518</v>
      </c>
      <c r="D82" t="s">
        <v>351</v>
      </c>
      <c r="E82" t="s">
        <v>5432</v>
      </c>
      <c r="F82">
        <v>2021</v>
      </c>
      <c r="G82" t="s">
        <v>5433</v>
      </c>
      <c r="H82" s="14">
        <v>9780198811923</v>
      </c>
      <c r="I82" s="14">
        <v>9780191850035</v>
      </c>
      <c r="J82" t="s">
        <v>1964</v>
      </c>
      <c r="K82" t="s">
        <v>5434</v>
      </c>
      <c r="L82" t="s">
        <v>351</v>
      </c>
    </row>
    <row r="83" spans="2:12" x14ac:dyDescent="0.3">
      <c r="B83" t="s">
        <v>5435</v>
      </c>
      <c r="C83" s="9">
        <v>44518</v>
      </c>
      <c r="D83" t="s">
        <v>357</v>
      </c>
      <c r="E83" t="s">
        <v>5436</v>
      </c>
      <c r="F83">
        <v>2021</v>
      </c>
      <c r="G83" t="s">
        <v>5437</v>
      </c>
      <c r="H83" s="14">
        <v>9780192897015</v>
      </c>
      <c r="I83" s="14">
        <v>9780191919664</v>
      </c>
      <c r="J83" t="s">
        <v>2000</v>
      </c>
      <c r="K83" t="s">
        <v>5438</v>
      </c>
      <c r="L83" t="s">
        <v>357</v>
      </c>
    </row>
    <row r="84" spans="2:12" x14ac:dyDescent="0.3">
      <c r="B84" t="s">
        <v>5439</v>
      </c>
      <c r="C84" s="9">
        <v>44518</v>
      </c>
      <c r="D84" t="s">
        <v>357</v>
      </c>
      <c r="E84" t="s">
        <v>5440</v>
      </c>
      <c r="F84">
        <v>2022</v>
      </c>
      <c r="G84" t="s">
        <v>5441</v>
      </c>
      <c r="H84" s="14">
        <v>9780197605318</v>
      </c>
      <c r="I84" s="14">
        <v>9780197605349</v>
      </c>
      <c r="J84" t="s">
        <v>388</v>
      </c>
      <c r="K84" t="s">
        <v>5442</v>
      </c>
      <c r="L84" t="s">
        <v>357</v>
      </c>
    </row>
    <row r="85" spans="2:12" x14ac:dyDescent="0.3">
      <c r="B85" t="s">
        <v>5443</v>
      </c>
      <c r="C85" s="9">
        <v>44518</v>
      </c>
      <c r="D85" t="s">
        <v>357</v>
      </c>
      <c r="E85" t="s">
        <v>5444</v>
      </c>
      <c r="F85">
        <v>2021</v>
      </c>
      <c r="G85" t="s">
        <v>5445</v>
      </c>
      <c r="H85" s="14">
        <v>9780199217236</v>
      </c>
      <c r="I85" s="14">
        <v>9780191939174</v>
      </c>
      <c r="J85" t="s">
        <v>5446</v>
      </c>
      <c r="K85" t="s">
        <v>5447</v>
      </c>
      <c r="L85" t="s">
        <v>357</v>
      </c>
    </row>
    <row r="86" spans="2:12" x14ac:dyDescent="0.3">
      <c r="B86" t="s">
        <v>5448</v>
      </c>
      <c r="C86" s="9">
        <v>44518</v>
      </c>
      <c r="D86" t="s">
        <v>357</v>
      </c>
      <c r="E86" t="s">
        <v>5449</v>
      </c>
      <c r="F86">
        <v>2021</v>
      </c>
      <c r="G86" t="s">
        <v>5450</v>
      </c>
      <c r="H86" s="14">
        <v>9780198849063</v>
      </c>
      <c r="I86" s="14">
        <v>9780191883330</v>
      </c>
      <c r="J86" t="s">
        <v>1982</v>
      </c>
      <c r="K86" t="s">
        <v>5451</v>
      </c>
      <c r="L86" t="s">
        <v>357</v>
      </c>
    </row>
    <row r="87" spans="2:12" x14ac:dyDescent="0.3">
      <c r="B87" t="s">
        <v>5452</v>
      </c>
      <c r="C87" s="9">
        <v>44518</v>
      </c>
      <c r="D87" t="s">
        <v>357</v>
      </c>
      <c r="E87" t="s">
        <v>5453</v>
      </c>
      <c r="F87">
        <v>2022</v>
      </c>
      <c r="G87" t="s">
        <v>5454</v>
      </c>
      <c r="H87" s="14">
        <v>9780197611715</v>
      </c>
      <c r="I87" s="14">
        <v>9780197611753</v>
      </c>
      <c r="J87" t="s">
        <v>379</v>
      </c>
      <c r="K87" t="s">
        <v>5455</v>
      </c>
      <c r="L87" t="s">
        <v>357</v>
      </c>
    </row>
    <row r="88" spans="2:12" x14ac:dyDescent="0.3">
      <c r="B88" t="s">
        <v>5456</v>
      </c>
      <c r="C88" s="9">
        <v>44518</v>
      </c>
      <c r="D88" t="s">
        <v>357</v>
      </c>
      <c r="E88" t="s">
        <v>5457</v>
      </c>
      <c r="F88">
        <v>2021</v>
      </c>
      <c r="G88" t="s">
        <v>5458</v>
      </c>
      <c r="H88" s="14">
        <v>9780192895820</v>
      </c>
      <c r="I88" s="14">
        <v>9780191916359</v>
      </c>
      <c r="J88" t="s">
        <v>374</v>
      </c>
      <c r="K88" t="s">
        <v>5459</v>
      </c>
      <c r="L88" t="s">
        <v>357</v>
      </c>
    </row>
    <row r="89" spans="2:12" x14ac:dyDescent="0.3">
      <c r="B89" t="s">
        <v>5460</v>
      </c>
      <c r="C89" s="9">
        <v>44518</v>
      </c>
      <c r="D89" t="s">
        <v>357</v>
      </c>
      <c r="E89" t="s">
        <v>5461</v>
      </c>
      <c r="F89">
        <v>2021</v>
      </c>
      <c r="G89" t="s">
        <v>5462</v>
      </c>
      <c r="H89" s="14">
        <v>9780197599723</v>
      </c>
      <c r="I89" s="14">
        <v>9780197599761</v>
      </c>
      <c r="J89" t="s">
        <v>365</v>
      </c>
      <c r="K89" t="s">
        <v>5463</v>
      </c>
      <c r="L89" t="s">
        <v>357</v>
      </c>
    </row>
    <row r="90" spans="2:12" x14ac:dyDescent="0.3">
      <c r="B90" t="s">
        <v>5464</v>
      </c>
      <c r="C90" s="9">
        <v>44518</v>
      </c>
      <c r="D90" t="s">
        <v>357</v>
      </c>
      <c r="E90" t="s">
        <v>5465</v>
      </c>
      <c r="F90">
        <v>2022</v>
      </c>
      <c r="G90" t="s">
        <v>5466</v>
      </c>
      <c r="H90" s="14">
        <v>9780190082871</v>
      </c>
      <c r="I90" s="14">
        <v>9780190082918</v>
      </c>
      <c r="J90" t="s">
        <v>2470</v>
      </c>
      <c r="K90" t="s">
        <v>5467</v>
      </c>
      <c r="L90" t="s">
        <v>357</v>
      </c>
    </row>
    <row r="91" spans="2:12" x14ac:dyDescent="0.3">
      <c r="B91" t="s">
        <v>5468</v>
      </c>
      <c r="C91" s="9">
        <v>44518</v>
      </c>
      <c r="D91" t="s">
        <v>357</v>
      </c>
      <c r="E91" t="s">
        <v>5469</v>
      </c>
      <c r="F91">
        <v>2022</v>
      </c>
      <c r="G91" t="s">
        <v>5470</v>
      </c>
      <c r="H91" s="14">
        <v>9780197603949</v>
      </c>
      <c r="I91" s="14">
        <v>9780197603987</v>
      </c>
      <c r="J91" t="s">
        <v>365</v>
      </c>
      <c r="K91" t="s">
        <v>5471</v>
      </c>
      <c r="L91" t="s">
        <v>357</v>
      </c>
    </row>
    <row r="92" spans="2:12" x14ac:dyDescent="0.3">
      <c r="B92" t="s">
        <v>5472</v>
      </c>
      <c r="C92" s="9">
        <v>44518</v>
      </c>
      <c r="D92" t="s">
        <v>415</v>
      </c>
      <c r="E92" t="s">
        <v>5473</v>
      </c>
      <c r="F92">
        <v>2021</v>
      </c>
      <c r="G92" t="s">
        <v>5474</v>
      </c>
      <c r="H92" s="14">
        <v>9780190682583</v>
      </c>
      <c r="I92" s="14">
        <v>9780190682613</v>
      </c>
      <c r="J92" t="s">
        <v>5475</v>
      </c>
      <c r="K92" t="s">
        <v>5476</v>
      </c>
      <c r="L92" t="s">
        <v>415</v>
      </c>
    </row>
    <row r="93" spans="2:12" x14ac:dyDescent="0.3">
      <c r="B93" t="s">
        <v>5477</v>
      </c>
      <c r="C93" s="9">
        <v>44518</v>
      </c>
      <c r="D93" t="s">
        <v>415</v>
      </c>
      <c r="E93" t="s">
        <v>5478</v>
      </c>
      <c r="F93">
        <v>2021</v>
      </c>
      <c r="G93" t="s">
        <v>5479</v>
      </c>
      <c r="H93" s="14">
        <v>9780198860761</v>
      </c>
      <c r="I93" s="14">
        <v>9780191892998</v>
      </c>
      <c r="J93" t="s">
        <v>5480</v>
      </c>
      <c r="K93" t="s">
        <v>5481</v>
      </c>
      <c r="L93" t="s">
        <v>415</v>
      </c>
    </row>
    <row r="94" spans="2:12" x14ac:dyDescent="0.3">
      <c r="B94" t="s">
        <v>5482</v>
      </c>
      <c r="C94" s="9">
        <v>44518</v>
      </c>
      <c r="D94" t="s">
        <v>415</v>
      </c>
      <c r="E94" t="s">
        <v>5483</v>
      </c>
      <c r="F94">
        <v>2022</v>
      </c>
      <c r="G94" t="s">
        <v>5484</v>
      </c>
      <c r="H94" s="14">
        <v>9780190095918</v>
      </c>
      <c r="I94" s="14">
        <v>9780197612057</v>
      </c>
      <c r="J94" t="s">
        <v>418</v>
      </c>
      <c r="K94" t="s">
        <v>5485</v>
      </c>
      <c r="L94" t="s">
        <v>415</v>
      </c>
    </row>
    <row r="95" spans="2:12" x14ac:dyDescent="0.3">
      <c r="B95" t="s">
        <v>5486</v>
      </c>
      <c r="C95" s="9">
        <v>44518</v>
      </c>
      <c r="D95" t="s">
        <v>415</v>
      </c>
      <c r="E95" t="s">
        <v>4062</v>
      </c>
      <c r="F95">
        <v>2022</v>
      </c>
      <c r="G95" t="s">
        <v>5487</v>
      </c>
      <c r="H95" s="14">
        <v>9780197611098</v>
      </c>
      <c r="I95" s="14">
        <v>9780197611128</v>
      </c>
      <c r="J95" t="s">
        <v>418</v>
      </c>
      <c r="K95" t="s">
        <v>5488</v>
      </c>
      <c r="L95" t="s">
        <v>415</v>
      </c>
    </row>
    <row r="96" spans="2:12" x14ac:dyDescent="0.3">
      <c r="B96" t="s">
        <v>5489</v>
      </c>
      <c r="C96" s="9">
        <v>44518</v>
      </c>
      <c r="D96" t="s">
        <v>415</v>
      </c>
      <c r="E96" t="s">
        <v>5490</v>
      </c>
      <c r="F96">
        <v>2021</v>
      </c>
      <c r="G96" t="s">
        <v>5491</v>
      </c>
      <c r="H96" s="14">
        <v>9780190077013</v>
      </c>
      <c r="I96" s="14">
        <v>9780197604199</v>
      </c>
      <c r="J96" t="s">
        <v>3943</v>
      </c>
      <c r="K96" t="s">
        <v>5492</v>
      </c>
      <c r="L96" t="s">
        <v>415</v>
      </c>
    </row>
    <row r="97" spans="2:12" x14ac:dyDescent="0.3">
      <c r="B97" t="s">
        <v>5493</v>
      </c>
      <c r="C97" s="9">
        <v>44518</v>
      </c>
      <c r="D97" t="s">
        <v>439</v>
      </c>
      <c r="E97" t="s">
        <v>5494</v>
      </c>
      <c r="F97">
        <v>2022</v>
      </c>
      <c r="G97" t="s">
        <v>5495</v>
      </c>
      <c r="H97" s="14">
        <v>9780197576427</v>
      </c>
      <c r="I97" s="14">
        <v>9780197576458</v>
      </c>
      <c r="J97" t="s">
        <v>442</v>
      </c>
      <c r="K97" t="s">
        <v>5496</v>
      </c>
      <c r="L97" t="s">
        <v>439</v>
      </c>
    </row>
    <row r="98" spans="2:12" x14ac:dyDescent="0.3">
      <c r="B98" t="s">
        <v>5497</v>
      </c>
      <c r="C98" s="9">
        <v>44518</v>
      </c>
      <c r="D98" t="s">
        <v>439</v>
      </c>
      <c r="E98" t="s">
        <v>5498</v>
      </c>
      <c r="F98">
        <v>2021</v>
      </c>
      <c r="G98" t="s">
        <v>5499</v>
      </c>
      <c r="H98" s="14">
        <v>9780198861270</v>
      </c>
      <c r="I98" s="14">
        <v>9780191893339</v>
      </c>
      <c r="J98" t="s">
        <v>3974</v>
      </c>
      <c r="K98" t="s">
        <v>5500</v>
      </c>
      <c r="L98" t="s">
        <v>439</v>
      </c>
    </row>
    <row r="99" spans="2:12" x14ac:dyDescent="0.3">
      <c r="B99" t="s">
        <v>5501</v>
      </c>
      <c r="C99" s="9">
        <v>44518</v>
      </c>
      <c r="D99" t="s">
        <v>445</v>
      </c>
      <c r="E99" t="s">
        <v>5502</v>
      </c>
      <c r="F99">
        <v>2021</v>
      </c>
      <c r="G99" t="s">
        <v>5503</v>
      </c>
      <c r="H99" s="14">
        <v>9780190075811</v>
      </c>
      <c r="I99" s="14">
        <v>9780190075842</v>
      </c>
      <c r="J99" t="s">
        <v>453</v>
      </c>
      <c r="K99" t="s">
        <v>5504</v>
      </c>
      <c r="L99" t="s">
        <v>445</v>
      </c>
    </row>
    <row r="100" spans="2:12" x14ac:dyDescent="0.3">
      <c r="B100" t="s">
        <v>5505</v>
      </c>
      <c r="C100" s="9">
        <v>44518</v>
      </c>
      <c r="D100" t="s">
        <v>445</v>
      </c>
      <c r="E100" t="s">
        <v>5506</v>
      </c>
      <c r="F100">
        <v>2021</v>
      </c>
      <c r="G100" t="s">
        <v>5507</v>
      </c>
      <c r="H100" s="14">
        <v>9780197509418</v>
      </c>
      <c r="I100" s="14">
        <v>9780197509449</v>
      </c>
      <c r="J100" t="s">
        <v>467</v>
      </c>
      <c r="K100" t="s">
        <v>5508</v>
      </c>
      <c r="L100" t="s">
        <v>445</v>
      </c>
    </row>
    <row r="101" spans="2:12" x14ac:dyDescent="0.3">
      <c r="B101" t="s">
        <v>5509</v>
      </c>
      <c r="C101" s="9">
        <v>44518</v>
      </c>
      <c r="D101" t="s">
        <v>445</v>
      </c>
      <c r="E101" t="s">
        <v>5510</v>
      </c>
      <c r="F101">
        <v>2021</v>
      </c>
      <c r="G101" t="s">
        <v>5511</v>
      </c>
      <c r="H101" s="14">
        <v>9780197502259</v>
      </c>
      <c r="I101" s="14">
        <v>9780197502280</v>
      </c>
      <c r="J101" t="s">
        <v>496</v>
      </c>
      <c r="K101" t="s">
        <v>5512</v>
      </c>
      <c r="L101" t="s">
        <v>445</v>
      </c>
    </row>
    <row r="102" spans="2:12" x14ac:dyDescent="0.3">
      <c r="B102" t="s">
        <v>5513</v>
      </c>
      <c r="C102" s="9">
        <v>44518</v>
      </c>
      <c r="D102" t="s">
        <v>445</v>
      </c>
      <c r="E102" t="s">
        <v>2507</v>
      </c>
      <c r="F102">
        <v>2021</v>
      </c>
      <c r="G102" t="s">
        <v>5514</v>
      </c>
      <c r="H102" s="14">
        <v>9780197566817</v>
      </c>
      <c r="I102" s="14">
        <v>9780197566848</v>
      </c>
      <c r="J102" t="s">
        <v>491</v>
      </c>
      <c r="K102" t="s">
        <v>5515</v>
      </c>
      <c r="L102" t="s">
        <v>445</v>
      </c>
    </row>
    <row r="103" spans="2:12" x14ac:dyDescent="0.3">
      <c r="B103" t="s">
        <v>5516</v>
      </c>
      <c r="C103" s="9">
        <v>44518</v>
      </c>
      <c r="D103" t="s">
        <v>445</v>
      </c>
      <c r="E103" t="s">
        <v>5517</v>
      </c>
      <c r="F103">
        <v>2021</v>
      </c>
      <c r="G103" t="s">
        <v>5518</v>
      </c>
      <c r="H103" s="14">
        <v>9780197563939</v>
      </c>
      <c r="I103" s="14">
        <v>9780197563960</v>
      </c>
      <c r="J103" t="s">
        <v>467</v>
      </c>
      <c r="K103" t="s">
        <v>5519</v>
      </c>
      <c r="L103" t="s">
        <v>445</v>
      </c>
    </row>
    <row r="104" spans="2:12" x14ac:dyDescent="0.3">
      <c r="B104" t="s">
        <v>5520</v>
      </c>
      <c r="C104" s="9">
        <v>44518</v>
      </c>
      <c r="D104" t="s">
        <v>445</v>
      </c>
      <c r="E104" t="s">
        <v>5521</v>
      </c>
      <c r="F104">
        <v>2021</v>
      </c>
      <c r="G104" t="s">
        <v>5522</v>
      </c>
      <c r="H104" s="14">
        <v>9780197530757</v>
      </c>
      <c r="I104" s="14">
        <v>9780197530788</v>
      </c>
      <c r="J104" t="s">
        <v>5523</v>
      </c>
      <c r="K104" t="s">
        <v>5524</v>
      </c>
      <c r="L104" t="s">
        <v>445</v>
      </c>
    </row>
    <row r="105" spans="2:12" x14ac:dyDescent="0.3">
      <c r="B105" t="s">
        <v>5525</v>
      </c>
      <c r="C105" s="9">
        <v>44518</v>
      </c>
      <c r="D105" t="s">
        <v>445</v>
      </c>
      <c r="E105" t="s">
        <v>3018</v>
      </c>
      <c r="F105">
        <v>2021</v>
      </c>
      <c r="G105" t="s">
        <v>5526</v>
      </c>
      <c r="H105" s="14">
        <v>9780197587355</v>
      </c>
      <c r="I105" s="14">
        <v>9780197587386</v>
      </c>
      <c r="J105" t="s">
        <v>2084</v>
      </c>
      <c r="K105" t="s">
        <v>5527</v>
      </c>
      <c r="L105" t="s">
        <v>445</v>
      </c>
    </row>
    <row r="106" spans="2:12" x14ac:dyDescent="0.3">
      <c r="B106" t="s">
        <v>5528</v>
      </c>
      <c r="C106" s="9">
        <v>44518</v>
      </c>
      <c r="D106" t="s">
        <v>445</v>
      </c>
      <c r="E106" t="s">
        <v>5529</v>
      </c>
      <c r="F106">
        <v>2021</v>
      </c>
      <c r="G106" t="s">
        <v>5530</v>
      </c>
      <c r="H106" s="14">
        <v>9780197579626</v>
      </c>
      <c r="I106" s="14">
        <v>9780197579664</v>
      </c>
      <c r="J106" t="s">
        <v>467</v>
      </c>
      <c r="K106" t="s">
        <v>5531</v>
      </c>
      <c r="L106" t="s">
        <v>445</v>
      </c>
    </row>
    <row r="107" spans="2:12" x14ac:dyDescent="0.3">
      <c r="B107" t="s">
        <v>5532</v>
      </c>
      <c r="C107" s="9">
        <v>44518</v>
      </c>
      <c r="D107" t="s">
        <v>445</v>
      </c>
      <c r="E107" t="s">
        <v>5533</v>
      </c>
      <c r="F107">
        <v>2021</v>
      </c>
      <c r="G107" t="s">
        <v>5534</v>
      </c>
      <c r="H107" s="14">
        <v>9780192847195</v>
      </c>
      <c r="I107" s="14">
        <v>9780191939600</v>
      </c>
      <c r="J107" t="s">
        <v>4512</v>
      </c>
      <c r="K107" t="s">
        <v>5535</v>
      </c>
      <c r="L107" t="s">
        <v>445</v>
      </c>
    </row>
    <row r="108" spans="2:12" x14ac:dyDescent="0.3">
      <c r="B108" t="s">
        <v>5536</v>
      </c>
      <c r="C108" s="9">
        <v>44518</v>
      </c>
      <c r="D108" t="s">
        <v>445</v>
      </c>
      <c r="E108" t="s">
        <v>5537</v>
      </c>
      <c r="F108">
        <v>2021</v>
      </c>
      <c r="G108" t="s">
        <v>5538</v>
      </c>
      <c r="H108" s="14">
        <v>9780197530832</v>
      </c>
      <c r="I108" s="14">
        <v>9780197530870</v>
      </c>
      <c r="J108" t="s">
        <v>5539</v>
      </c>
      <c r="K108" t="s">
        <v>5540</v>
      </c>
      <c r="L108" t="s">
        <v>445</v>
      </c>
    </row>
    <row r="109" spans="2:12" x14ac:dyDescent="0.3">
      <c r="B109" t="s">
        <v>5541</v>
      </c>
      <c r="C109" s="9">
        <v>44518</v>
      </c>
      <c r="D109" t="s">
        <v>445</v>
      </c>
      <c r="E109" t="s">
        <v>5542</v>
      </c>
      <c r="F109">
        <v>2021</v>
      </c>
      <c r="G109" t="s">
        <v>5543</v>
      </c>
      <c r="H109" s="14">
        <v>9780197537923</v>
      </c>
      <c r="I109" s="14">
        <v>9780197537954</v>
      </c>
      <c r="J109" t="s">
        <v>5544</v>
      </c>
      <c r="K109" t="s">
        <v>5545</v>
      </c>
      <c r="L109" t="s">
        <v>445</v>
      </c>
    </row>
    <row r="110" spans="2:12" x14ac:dyDescent="0.3">
      <c r="B110" t="s">
        <v>5546</v>
      </c>
      <c r="C110" s="9">
        <v>44518</v>
      </c>
      <c r="D110" t="s">
        <v>511</v>
      </c>
      <c r="E110" t="s">
        <v>5547</v>
      </c>
      <c r="F110">
        <v>2021</v>
      </c>
      <c r="G110" t="s">
        <v>5548</v>
      </c>
      <c r="H110" s="14">
        <v>9780197585160</v>
      </c>
      <c r="I110" s="14">
        <v>9780197585191</v>
      </c>
      <c r="J110" t="s">
        <v>5549</v>
      </c>
      <c r="K110" t="s">
        <v>5550</v>
      </c>
      <c r="L110" t="s">
        <v>511</v>
      </c>
    </row>
    <row r="111" spans="2:12" x14ac:dyDescent="0.3">
      <c r="B111" t="s">
        <v>5551</v>
      </c>
      <c r="C111" s="9">
        <v>44518</v>
      </c>
      <c r="D111" t="s">
        <v>511</v>
      </c>
      <c r="E111" t="s">
        <v>5552</v>
      </c>
      <c r="F111">
        <v>2021</v>
      </c>
      <c r="G111" t="s">
        <v>5553</v>
      </c>
      <c r="H111" s="14">
        <v>9780197517987</v>
      </c>
      <c r="I111" s="14">
        <v>9780197608715</v>
      </c>
      <c r="J111" t="s">
        <v>5554</v>
      </c>
      <c r="K111" t="s">
        <v>5555</v>
      </c>
      <c r="L111" t="s">
        <v>511</v>
      </c>
    </row>
    <row r="112" spans="2:12" x14ac:dyDescent="0.3">
      <c r="B112" t="s">
        <v>5556</v>
      </c>
      <c r="C112" s="9">
        <v>44518</v>
      </c>
      <c r="D112" t="s">
        <v>527</v>
      </c>
      <c r="E112" t="s">
        <v>5557</v>
      </c>
      <c r="F112">
        <v>2022</v>
      </c>
      <c r="G112" t="s">
        <v>5558</v>
      </c>
      <c r="H112" s="14">
        <v>9780197576502</v>
      </c>
      <c r="I112" s="14">
        <v>9780197576533</v>
      </c>
      <c r="J112" t="s">
        <v>5559</v>
      </c>
      <c r="K112" t="s">
        <v>5560</v>
      </c>
      <c r="L112" t="s">
        <v>527</v>
      </c>
    </row>
    <row r="113" spans="1:12" x14ac:dyDescent="0.3">
      <c r="B113" t="s">
        <v>5561</v>
      </c>
      <c r="C113" s="9">
        <v>44518</v>
      </c>
      <c r="D113" t="s">
        <v>527</v>
      </c>
      <c r="E113" t="s">
        <v>5562</v>
      </c>
      <c r="F113">
        <v>2021</v>
      </c>
      <c r="G113" t="s">
        <v>5563</v>
      </c>
      <c r="H113" s="14">
        <v>9780197600436</v>
      </c>
      <c r="I113" s="14">
        <v>9780197600474</v>
      </c>
      <c r="J113" t="s">
        <v>5564</v>
      </c>
      <c r="K113" t="s">
        <v>5565</v>
      </c>
      <c r="L113" t="s">
        <v>527</v>
      </c>
    </row>
    <row r="114" spans="1:12" x14ac:dyDescent="0.3">
      <c r="B114" t="s">
        <v>5566</v>
      </c>
      <c r="C114" s="9">
        <v>44518</v>
      </c>
      <c r="D114" t="s">
        <v>527</v>
      </c>
      <c r="E114" t="s">
        <v>5567</v>
      </c>
      <c r="F114">
        <v>2021</v>
      </c>
      <c r="G114" t="s">
        <v>5568</v>
      </c>
      <c r="H114" s="14">
        <v>9780190934545</v>
      </c>
      <c r="I114" s="14">
        <v>9780190934583</v>
      </c>
      <c r="J114" t="s">
        <v>5569</v>
      </c>
      <c r="K114" t="s">
        <v>5570</v>
      </c>
      <c r="L114" t="s">
        <v>527</v>
      </c>
    </row>
    <row r="115" spans="1:12" x14ac:dyDescent="0.3">
      <c r="B115" t="s">
        <v>5571</v>
      </c>
      <c r="C115" s="9">
        <v>44518</v>
      </c>
      <c r="D115" t="s">
        <v>527</v>
      </c>
      <c r="E115" t="s">
        <v>4812</v>
      </c>
      <c r="F115">
        <v>2021</v>
      </c>
      <c r="G115" t="s">
        <v>5572</v>
      </c>
      <c r="H115" s="14">
        <v>9780197611500</v>
      </c>
      <c r="I115" s="14">
        <v>9780197611548</v>
      </c>
      <c r="J115" t="s">
        <v>3037</v>
      </c>
      <c r="K115" t="s">
        <v>5573</v>
      </c>
      <c r="L115" t="s">
        <v>527</v>
      </c>
    </row>
    <row r="116" spans="1:12" x14ac:dyDescent="0.3">
      <c r="C116" s="9"/>
      <c r="K116"/>
    </row>
    <row r="118" spans="1:12" s="57" customFormat="1" x14ac:dyDescent="0.3">
      <c r="A118" s="53" t="s">
        <v>532</v>
      </c>
      <c r="B118" s="54"/>
      <c r="C118" s="55"/>
      <c r="D118" s="54"/>
      <c r="E118" s="54"/>
      <c r="F118" s="54"/>
      <c r="G118" s="54"/>
      <c r="H118" s="56"/>
      <c r="I118" s="56"/>
      <c r="J118" s="54"/>
      <c r="K118" s="54"/>
      <c r="L118" s="54"/>
    </row>
    <row r="119" spans="1:12" x14ac:dyDescent="0.3">
      <c r="A119" s="17"/>
      <c r="B119" s="17"/>
      <c r="C119" s="17"/>
      <c r="D119" s="17"/>
      <c r="E119" s="17"/>
      <c r="H119"/>
      <c r="I119"/>
    </row>
    <row r="120" spans="1:12" x14ac:dyDescent="0.3">
      <c r="A120" s="18" t="s">
        <v>533</v>
      </c>
      <c r="B120" s="18"/>
      <c r="C120" s="18"/>
      <c r="D120" s="18"/>
      <c r="H120"/>
      <c r="I120"/>
    </row>
  </sheetData>
  <autoFilter ref="A1:BT115" xr:uid="{952D6F2D-B9A8-4E63-A7F0-1B2026EF48D4}"/>
  <conditionalFormatting sqref="I1">
    <cfRule type="duplicateValues" dxfId="1" priority="2"/>
  </conditionalFormatting>
  <conditionalFormatting sqref="H11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0ADCE-681C-4ABC-9CE8-E59177922FB8}">
  <dimension ref="A1:L116"/>
  <sheetViews>
    <sheetView workbookViewId="0">
      <selection activeCell="G1" sqref="G1:G1048576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9.6640625" bestFit="1" customWidth="1"/>
    <col min="5" max="5" width="33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s="16" t="s">
        <v>534</v>
      </c>
      <c r="C2" s="9">
        <v>44247</v>
      </c>
      <c r="D2" s="16" t="s">
        <v>19</v>
      </c>
      <c r="E2" s="16" t="s">
        <v>535</v>
      </c>
      <c r="F2">
        <v>2020</v>
      </c>
      <c r="G2" t="s">
        <v>536</v>
      </c>
      <c r="H2" s="12">
        <v>9780198853244</v>
      </c>
      <c r="I2" s="12">
        <v>9780191887710</v>
      </c>
      <c r="J2" s="16" t="s">
        <v>537</v>
      </c>
      <c r="K2" s="13" t="s">
        <v>538</v>
      </c>
      <c r="L2" s="16" t="s">
        <v>19</v>
      </c>
    </row>
    <row r="3" spans="1:12" x14ac:dyDescent="0.3">
      <c r="B3" s="16" t="s">
        <v>539</v>
      </c>
      <c r="C3" s="9">
        <v>44247</v>
      </c>
      <c r="D3" s="16" t="s">
        <v>19</v>
      </c>
      <c r="E3" s="16" t="s">
        <v>540</v>
      </c>
      <c r="F3">
        <v>2020</v>
      </c>
      <c r="G3" t="s">
        <v>541</v>
      </c>
      <c r="H3" s="12">
        <v>9780198829287</v>
      </c>
      <c r="I3" s="12">
        <v>9780191868078</v>
      </c>
      <c r="J3" s="16" t="s">
        <v>542</v>
      </c>
      <c r="K3" s="13" t="s">
        <v>543</v>
      </c>
      <c r="L3" s="16" t="s">
        <v>19</v>
      </c>
    </row>
    <row r="4" spans="1:12" x14ac:dyDescent="0.3">
      <c r="B4" s="16" t="s">
        <v>544</v>
      </c>
      <c r="C4" s="9">
        <v>44247</v>
      </c>
      <c r="D4" s="16" t="s">
        <v>19</v>
      </c>
      <c r="E4" s="16" t="s">
        <v>545</v>
      </c>
      <c r="F4">
        <v>2021</v>
      </c>
      <c r="G4" t="s">
        <v>546</v>
      </c>
      <c r="H4" s="12">
        <v>9780197520376</v>
      </c>
      <c r="I4" s="12">
        <v>9780197520406</v>
      </c>
      <c r="J4" s="16" t="s">
        <v>547</v>
      </c>
      <c r="K4" s="13" t="s">
        <v>548</v>
      </c>
      <c r="L4" s="16" t="s">
        <v>19</v>
      </c>
    </row>
    <row r="5" spans="1:12" x14ac:dyDescent="0.3">
      <c r="B5" s="16" t="s">
        <v>549</v>
      </c>
      <c r="C5" s="9">
        <v>44247</v>
      </c>
      <c r="D5" s="16" t="s">
        <v>44</v>
      </c>
      <c r="E5" s="16" t="s">
        <v>550</v>
      </c>
      <c r="F5">
        <v>2021</v>
      </c>
      <c r="G5" t="s">
        <v>551</v>
      </c>
      <c r="H5" s="12">
        <v>9780198870999</v>
      </c>
      <c r="I5" s="12">
        <v>9780191914119</v>
      </c>
      <c r="J5" s="16" t="s">
        <v>552</v>
      </c>
      <c r="K5" s="13" t="s">
        <v>553</v>
      </c>
      <c r="L5" s="16" t="s">
        <v>44</v>
      </c>
    </row>
    <row r="6" spans="1:12" x14ac:dyDescent="0.3">
      <c r="B6" s="16" t="s">
        <v>554</v>
      </c>
      <c r="C6" s="9">
        <v>44247</v>
      </c>
      <c r="D6" s="16" t="s">
        <v>44</v>
      </c>
      <c r="E6" s="16" t="s">
        <v>555</v>
      </c>
      <c r="F6">
        <v>2021</v>
      </c>
      <c r="G6" t="s">
        <v>556</v>
      </c>
      <c r="H6" s="12">
        <v>9780198804383</v>
      </c>
      <c r="I6" s="12">
        <v>9780191842726</v>
      </c>
      <c r="J6" s="16" t="s">
        <v>557</v>
      </c>
      <c r="K6" s="13" t="s">
        <v>558</v>
      </c>
      <c r="L6" s="16" t="s">
        <v>44</v>
      </c>
    </row>
    <row r="7" spans="1:12" x14ac:dyDescent="0.3">
      <c r="B7" s="16" t="s">
        <v>559</v>
      </c>
      <c r="C7" s="9">
        <v>44247</v>
      </c>
      <c r="D7" s="16" t="s">
        <v>44</v>
      </c>
      <c r="E7" s="16" t="s">
        <v>560</v>
      </c>
      <c r="F7">
        <v>2021</v>
      </c>
      <c r="G7" t="s">
        <v>561</v>
      </c>
      <c r="H7" s="12">
        <v>9780198782834</v>
      </c>
      <c r="I7" s="12">
        <v>9780191826023</v>
      </c>
      <c r="J7" s="16" t="s">
        <v>562</v>
      </c>
      <c r="K7" s="13" t="s">
        <v>563</v>
      </c>
      <c r="L7" s="16" t="s">
        <v>44</v>
      </c>
    </row>
    <row r="8" spans="1:12" x14ac:dyDescent="0.3">
      <c r="B8" s="16" t="s">
        <v>564</v>
      </c>
      <c r="C8" s="9">
        <v>44247</v>
      </c>
      <c r="D8" s="22" t="s">
        <v>44</v>
      </c>
      <c r="E8" s="22" t="s">
        <v>565</v>
      </c>
      <c r="F8">
        <v>2021</v>
      </c>
      <c r="G8" t="s">
        <v>566</v>
      </c>
      <c r="H8" s="19">
        <v>9780190911874</v>
      </c>
      <c r="I8" s="19">
        <v>9780190911904</v>
      </c>
      <c r="J8" s="22" t="s">
        <v>567</v>
      </c>
      <c r="K8" s="13" t="s">
        <v>568</v>
      </c>
      <c r="L8" s="22" t="s">
        <v>44</v>
      </c>
    </row>
    <row r="9" spans="1:12" x14ac:dyDescent="0.3">
      <c r="B9" s="16" t="s">
        <v>569</v>
      </c>
      <c r="C9" s="9">
        <v>44247</v>
      </c>
      <c r="D9" s="16" t="s">
        <v>570</v>
      </c>
      <c r="E9" s="16" t="s">
        <v>571</v>
      </c>
      <c r="F9">
        <v>2021</v>
      </c>
      <c r="G9" t="s">
        <v>572</v>
      </c>
      <c r="H9" s="12">
        <v>9780190920807</v>
      </c>
      <c r="I9" s="12">
        <v>9780197508350</v>
      </c>
      <c r="J9" s="16" t="s">
        <v>573</v>
      </c>
      <c r="K9" s="13" t="s">
        <v>574</v>
      </c>
      <c r="L9" s="16" t="s">
        <v>570</v>
      </c>
    </row>
    <row r="10" spans="1:12" x14ac:dyDescent="0.3">
      <c r="B10" s="16" t="s">
        <v>575</v>
      </c>
      <c r="C10" s="9">
        <v>44247</v>
      </c>
      <c r="D10" s="16" t="s">
        <v>55</v>
      </c>
      <c r="E10" s="16" t="s">
        <v>576</v>
      </c>
      <c r="F10">
        <v>2021</v>
      </c>
      <c r="G10" t="s">
        <v>577</v>
      </c>
      <c r="H10" s="12">
        <v>9780198841630</v>
      </c>
      <c r="I10" s="12">
        <v>9780191913433</v>
      </c>
      <c r="J10" s="16" t="s">
        <v>578</v>
      </c>
      <c r="K10" s="13" t="s">
        <v>579</v>
      </c>
      <c r="L10" s="16" t="s">
        <v>55</v>
      </c>
    </row>
    <row r="11" spans="1:12" x14ac:dyDescent="0.3">
      <c r="B11" s="16" t="s">
        <v>580</v>
      </c>
      <c r="C11" s="9">
        <v>44247</v>
      </c>
      <c r="D11" s="16" t="s">
        <v>55</v>
      </c>
      <c r="E11" s="16" t="s">
        <v>581</v>
      </c>
      <c r="F11">
        <v>2021</v>
      </c>
      <c r="G11" t="s">
        <v>582</v>
      </c>
      <c r="H11" s="12">
        <v>9780198861720</v>
      </c>
      <c r="I11" s="12">
        <v>9780191894343</v>
      </c>
      <c r="J11" s="16" t="s">
        <v>583</v>
      </c>
      <c r="K11" s="13" t="s">
        <v>584</v>
      </c>
      <c r="L11" s="16" t="s">
        <v>55</v>
      </c>
    </row>
    <row r="12" spans="1:12" x14ac:dyDescent="0.3">
      <c r="B12" s="16" t="s">
        <v>585</v>
      </c>
      <c r="C12" s="9">
        <v>44247</v>
      </c>
      <c r="D12" s="16" t="s">
        <v>55</v>
      </c>
      <c r="E12" s="16" t="s">
        <v>586</v>
      </c>
      <c r="F12">
        <v>2021</v>
      </c>
      <c r="G12" t="s">
        <v>587</v>
      </c>
      <c r="H12" s="12">
        <v>9780198845140</v>
      </c>
      <c r="I12" s="12">
        <v>9780191880469</v>
      </c>
      <c r="J12" s="16" t="s">
        <v>588</v>
      </c>
      <c r="K12" s="13" t="s">
        <v>589</v>
      </c>
      <c r="L12" s="16" t="s">
        <v>55</v>
      </c>
    </row>
    <row r="13" spans="1:12" x14ac:dyDescent="0.3">
      <c r="B13" s="16" t="s">
        <v>590</v>
      </c>
      <c r="C13" s="9">
        <v>44247</v>
      </c>
      <c r="D13" s="16" t="s">
        <v>591</v>
      </c>
      <c r="E13" s="16" t="s">
        <v>592</v>
      </c>
      <c r="F13">
        <v>2021</v>
      </c>
      <c r="G13" t="s">
        <v>593</v>
      </c>
      <c r="H13" s="23">
        <v>9780198844389</v>
      </c>
      <c r="I13" s="23">
        <v>9780191926815</v>
      </c>
      <c r="J13" s="16" t="s">
        <v>594</v>
      </c>
      <c r="K13" s="13" t="s">
        <v>595</v>
      </c>
      <c r="L13" s="16" t="s">
        <v>591</v>
      </c>
    </row>
    <row r="14" spans="1:12" x14ac:dyDescent="0.3">
      <c r="B14" s="16" t="s">
        <v>596</v>
      </c>
      <c r="C14" s="9">
        <v>44247</v>
      </c>
      <c r="D14" s="21" t="s">
        <v>66</v>
      </c>
      <c r="E14" s="16" t="s">
        <v>597</v>
      </c>
      <c r="F14">
        <v>2021</v>
      </c>
      <c r="G14" t="s">
        <v>598</v>
      </c>
      <c r="H14" s="12">
        <v>9780198832348</v>
      </c>
      <c r="I14" s="12">
        <v>9780191870989</v>
      </c>
      <c r="J14" s="16" t="s">
        <v>599</v>
      </c>
      <c r="K14" s="13" t="s">
        <v>600</v>
      </c>
      <c r="L14" s="21" t="s">
        <v>66</v>
      </c>
    </row>
    <row r="15" spans="1:12" x14ac:dyDescent="0.3">
      <c r="B15" s="16" t="s">
        <v>601</v>
      </c>
      <c r="C15" s="9">
        <v>44247</v>
      </c>
      <c r="D15" s="16" t="s">
        <v>66</v>
      </c>
      <c r="E15" s="16" t="s">
        <v>602</v>
      </c>
      <c r="F15">
        <v>2021</v>
      </c>
      <c r="G15" t="s">
        <v>603</v>
      </c>
      <c r="H15" s="12">
        <v>9780198867210</v>
      </c>
      <c r="I15" s="12">
        <v>9780191904073</v>
      </c>
      <c r="J15" s="16" t="s">
        <v>604</v>
      </c>
      <c r="K15" s="13" t="s">
        <v>605</v>
      </c>
      <c r="L15" s="16" t="s">
        <v>66</v>
      </c>
    </row>
    <row r="16" spans="1:12" x14ac:dyDescent="0.3">
      <c r="B16" s="16" t="s">
        <v>606</v>
      </c>
      <c r="C16" s="9">
        <v>44247</v>
      </c>
      <c r="D16" s="20" t="s">
        <v>66</v>
      </c>
      <c r="E16" s="20" t="s">
        <v>607</v>
      </c>
      <c r="F16">
        <v>2021</v>
      </c>
      <c r="G16" t="s">
        <v>608</v>
      </c>
      <c r="H16" s="24">
        <v>9780198866404</v>
      </c>
      <c r="I16" s="24">
        <v>9780191898549</v>
      </c>
      <c r="J16" s="20" t="s">
        <v>609</v>
      </c>
      <c r="K16" s="13" t="s">
        <v>610</v>
      </c>
      <c r="L16" s="20" t="s">
        <v>66</v>
      </c>
    </row>
    <row r="17" spans="1:12" s="35" customFormat="1" x14ac:dyDescent="0.3">
      <c r="A17" s="36" t="s">
        <v>163</v>
      </c>
      <c r="B17" s="37" t="s">
        <v>611</v>
      </c>
      <c r="C17" s="32">
        <v>44247</v>
      </c>
      <c r="D17" s="37" t="s">
        <v>66</v>
      </c>
      <c r="E17" s="37" t="s">
        <v>612</v>
      </c>
      <c r="F17" s="31">
        <v>2021</v>
      </c>
      <c r="G17" s="31" t="s">
        <v>613</v>
      </c>
      <c r="H17" s="38">
        <v>9780198854722</v>
      </c>
      <c r="I17" s="38">
        <v>9780191888922</v>
      </c>
      <c r="J17" s="37" t="s">
        <v>614</v>
      </c>
      <c r="K17" s="34" t="s">
        <v>615</v>
      </c>
      <c r="L17" s="37" t="s">
        <v>66</v>
      </c>
    </row>
    <row r="18" spans="1:12" x14ac:dyDescent="0.3">
      <c r="B18" s="16" t="s">
        <v>616</v>
      </c>
      <c r="C18" s="9">
        <v>44247</v>
      </c>
      <c r="D18" s="16" t="s">
        <v>66</v>
      </c>
      <c r="E18" s="16" t="s">
        <v>617</v>
      </c>
      <c r="F18">
        <v>2021</v>
      </c>
      <c r="G18" t="s">
        <v>618</v>
      </c>
      <c r="H18" s="12">
        <v>9780198853091</v>
      </c>
      <c r="I18" s="12">
        <v>9780191887437</v>
      </c>
      <c r="J18" s="16" t="s">
        <v>619</v>
      </c>
      <c r="K18" s="13" t="s">
        <v>620</v>
      </c>
      <c r="L18" s="16" t="s">
        <v>66</v>
      </c>
    </row>
    <row r="19" spans="1:12" x14ac:dyDescent="0.3">
      <c r="B19" s="16" t="s">
        <v>621</v>
      </c>
      <c r="C19" s="9">
        <v>44247</v>
      </c>
      <c r="D19" s="16" t="s">
        <v>66</v>
      </c>
      <c r="E19" s="16" t="s">
        <v>622</v>
      </c>
      <c r="F19">
        <v>2021</v>
      </c>
      <c r="G19" t="s">
        <v>623</v>
      </c>
      <c r="H19" s="12">
        <v>9780190060664</v>
      </c>
      <c r="I19" s="12">
        <v>9780197548516</v>
      </c>
      <c r="J19" s="16" t="s">
        <v>624</v>
      </c>
      <c r="K19" s="13" t="s">
        <v>625</v>
      </c>
      <c r="L19" s="16" t="s">
        <v>66</v>
      </c>
    </row>
    <row r="20" spans="1:12" x14ac:dyDescent="0.3">
      <c r="B20" s="16" t="s">
        <v>626</v>
      </c>
      <c r="C20" s="9">
        <v>44247</v>
      </c>
      <c r="D20" s="16" t="s">
        <v>66</v>
      </c>
      <c r="E20" s="16" t="s">
        <v>627</v>
      </c>
      <c r="F20">
        <v>2021</v>
      </c>
      <c r="G20" t="s">
        <v>628</v>
      </c>
      <c r="H20" s="12">
        <v>9780190081096</v>
      </c>
      <c r="I20" s="12">
        <v>9780190081126</v>
      </c>
      <c r="J20" s="16" t="s">
        <v>629</v>
      </c>
      <c r="K20" s="13" t="s">
        <v>630</v>
      </c>
      <c r="L20" s="16" t="s">
        <v>66</v>
      </c>
    </row>
    <row r="21" spans="1:12" x14ac:dyDescent="0.3">
      <c r="B21" s="20" t="s">
        <v>631</v>
      </c>
      <c r="C21" s="9">
        <v>44247</v>
      </c>
      <c r="D21" s="20" t="s">
        <v>83</v>
      </c>
      <c r="E21" s="20" t="s">
        <v>632</v>
      </c>
      <c r="F21">
        <v>2021</v>
      </c>
      <c r="G21" t="s">
        <v>633</v>
      </c>
      <c r="H21" s="24">
        <v>9780190098391</v>
      </c>
      <c r="I21" s="24">
        <v>9780190098421</v>
      </c>
      <c r="J21" s="20" t="s">
        <v>634</v>
      </c>
      <c r="K21" s="13" t="s">
        <v>635</v>
      </c>
      <c r="L21" s="20" t="s">
        <v>83</v>
      </c>
    </row>
    <row r="22" spans="1:12" x14ac:dyDescent="0.3">
      <c r="B22" s="16" t="s">
        <v>636</v>
      </c>
      <c r="C22" s="9">
        <v>44247</v>
      </c>
      <c r="D22" s="25" t="s">
        <v>89</v>
      </c>
      <c r="E22" s="16" t="s">
        <v>637</v>
      </c>
      <c r="F22">
        <v>2021</v>
      </c>
      <c r="G22" t="s">
        <v>638</v>
      </c>
      <c r="H22" s="12">
        <v>9780198784821</v>
      </c>
      <c r="I22" s="12">
        <v>9780191827129</v>
      </c>
      <c r="J22" s="16" t="s">
        <v>639</v>
      </c>
      <c r="K22" s="13" t="s">
        <v>640</v>
      </c>
      <c r="L22" s="25" t="s">
        <v>89</v>
      </c>
    </row>
    <row r="23" spans="1:12" x14ac:dyDescent="0.3">
      <c r="B23" s="8" t="s">
        <v>641</v>
      </c>
      <c r="C23" s="9">
        <v>44247</v>
      </c>
      <c r="D23" s="8" t="s">
        <v>89</v>
      </c>
      <c r="E23" s="8" t="s">
        <v>642</v>
      </c>
      <c r="F23">
        <v>2021</v>
      </c>
      <c r="G23" t="s">
        <v>643</v>
      </c>
      <c r="H23" s="12">
        <v>9780198868132</v>
      </c>
      <c r="I23" s="12">
        <v>9780191904677</v>
      </c>
      <c r="J23" s="8" t="s">
        <v>644</v>
      </c>
      <c r="K23" s="13" t="s">
        <v>645</v>
      </c>
      <c r="L23" s="8" t="s">
        <v>89</v>
      </c>
    </row>
    <row r="24" spans="1:12" x14ac:dyDescent="0.3">
      <c r="B24" s="8" t="s">
        <v>646</v>
      </c>
      <c r="C24" s="9">
        <v>44247</v>
      </c>
      <c r="D24" s="8" t="s">
        <v>89</v>
      </c>
      <c r="E24" s="8" t="s">
        <v>647</v>
      </c>
      <c r="F24">
        <v>2021</v>
      </c>
      <c r="G24" t="s">
        <v>648</v>
      </c>
      <c r="H24" s="12">
        <v>9780198857884</v>
      </c>
      <c r="I24" s="12">
        <v>9780191890451</v>
      </c>
      <c r="J24" s="8" t="s">
        <v>649</v>
      </c>
      <c r="K24" s="13" t="s">
        <v>650</v>
      </c>
      <c r="L24" s="8" t="s">
        <v>89</v>
      </c>
    </row>
    <row r="25" spans="1:12" x14ac:dyDescent="0.3">
      <c r="B25" s="16" t="s">
        <v>651</v>
      </c>
      <c r="C25" s="9">
        <v>44247</v>
      </c>
      <c r="D25" s="16" t="s">
        <v>89</v>
      </c>
      <c r="E25" s="16" t="s">
        <v>652</v>
      </c>
      <c r="F25">
        <v>2021</v>
      </c>
      <c r="G25" t="s">
        <v>653</v>
      </c>
      <c r="H25" s="12">
        <v>9780198861232</v>
      </c>
      <c r="I25" s="12">
        <v>9780191893315</v>
      </c>
      <c r="J25" s="16" t="s">
        <v>654</v>
      </c>
      <c r="K25" s="13" t="s">
        <v>655</v>
      </c>
      <c r="L25" s="16" t="s">
        <v>89</v>
      </c>
    </row>
    <row r="26" spans="1:12" x14ac:dyDescent="0.3">
      <c r="B26" s="26">
        <v>1837</v>
      </c>
      <c r="C26" s="9">
        <v>44247</v>
      </c>
      <c r="D26" s="25" t="s">
        <v>89</v>
      </c>
      <c r="E26" s="16" t="s">
        <v>656</v>
      </c>
      <c r="F26">
        <v>2021</v>
      </c>
      <c r="G26" t="s">
        <v>657</v>
      </c>
      <c r="H26" s="12">
        <v>9780198826354</v>
      </c>
      <c r="I26" s="12">
        <v>9780191865305</v>
      </c>
      <c r="J26" s="16" t="s">
        <v>658</v>
      </c>
      <c r="K26" s="13" t="s">
        <v>659</v>
      </c>
      <c r="L26" s="25" t="s">
        <v>89</v>
      </c>
    </row>
    <row r="27" spans="1:12" x14ac:dyDescent="0.3">
      <c r="B27" s="16" t="s">
        <v>660</v>
      </c>
      <c r="C27" s="9">
        <v>44247</v>
      </c>
      <c r="D27" s="16" t="s">
        <v>89</v>
      </c>
      <c r="E27" s="16" t="s">
        <v>661</v>
      </c>
      <c r="F27">
        <v>2021</v>
      </c>
      <c r="G27" t="s">
        <v>662</v>
      </c>
      <c r="H27" s="12">
        <v>9780197528693</v>
      </c>
      <c r="I27" s="12">
        <v>9780197528723</v>
      </c>
      <c r="J27" s="16" t="s">
        <v>663</v>
      </c>
      <c r="K27" s="13" t="s">
        <v>664</v>
      </c>
      <c r="L27" s="16" t="s">
        <v>89</v>
      </c>
    </row>
    <row r="28" spans="1:12" x14ac:dyDescent="0.3">
      <c r="B28" s="16" t="s">
        <v>665</v>
      </c>
      <c r="C28" s="9">
        <v>44247</v>
      </c>
      <c r="D28" s="16" t="s">
        <v>89</v>
      </c>
      <c r="E28" s="16" t="s">
        <v>666</v>
      </c>
      <c r="F28">
        <v>2021</v>
      </c>
      <c r="G28" t="s">
        <v>667</v>
      </c>
      <c r="H28" s="12">
        <v>9780190080365</v>
      </c>
      <c r="I28" s="12">
        <v>9780190080402</v>
      </c>
      <c r="J28" s="16" t="s">
        <v>644</v>
      </c>
      <c r="K28" s="13" t="s">
        <v>668</v>
      </c>
      <c r="L28" s="16" t="s">
        <v>89</v>
      </c>
    </row>
    <row r="29" spans="1:12" x14ac:dyDescent="0.3">
      <c r="B29" s="8" t="s">
        <v>669</v>
      </c>
      <c r="C29" s="9">
        <v>44247</v>
      </c>
      <c r="D29" s="8" t="s">
        <v>89</v>
      </c>
      <c r="E29" s="8" t="s">
        <v>670</v>
      </c>
      <c r="F29">
        <v>2021</v>
      </c>
      <c r="G29" t="s">
        <v>671</v>
      </c>
      <c r="H29" s="27">
        <v>9780190635138</v>
      </c>
      <c r="I29" s="27">
        <v>9780190635169</v>
      </c>
      <c r="J29" s="25" t="s">
        <v>672</v>
      </c>
      <c r="K29" s="13" t="s">
        <v>673</v>
      </c>
      <c r="L29" s="8" t="s">
        <v>89</v>
      </c>
    </row>
    <row r="30" spans="1:12" x14ac:dyDescent="0.3">
      <c r="B30" s="16" t="s">
        <v>674</v>
      </c>
      <c r="C30" s="9">
        <v>44247</v>
      </c>
      <c r="D30" s="16" t="s">
        <v>89</v>
      </c>
      <c r="E30" s="8" t="s">
        <v>675</v>
      </c>
      <c r="F30">
        <v>2021</v>
      </c>
      <c r="G30" t="s">
        <v>676</v>
      </c>
      <c r="H30" s="27">
        <v>9780197545201</v>
      </c>
      <c r="I30" s="27">
        <v>9780197545232</v>
      </c>
      <c r="J30" s="8" t="s">
        <v>677</v>
      </c>
      <c r="K30" s="13" t="s">
        <v>678</v>
      </c>
      <c r="L30" s="16" t="s">
        <v>89</v>
      </c>
    </row>
    <row r="31" spans="1:12" x14ac:dyDescent="0.3">
      <c r="B31" s="16" t="s">
        <v>679</v>
      </c>
      <c r="C31" s="9">
        <v>44247</v>
      </c>
      <c r="D31" s="16" t="s">
        <v>120</v>
      </c>
      <c r="E31" s="16" t="s">
        <v>680</v>
      </c>
      <c r="F31">
        <v>2021</v>
      </c>
      <c r="G31" t="s">
        <v>681</v>
      </c>
      <c r="H31" s="12">
        <v>9780198869900</v>
      </c>
      <c r="I31" s="12">
        <v>9780191912771</v>
      </c>
      <c r="J31" s="16" t="s">
        <v>682</v>
      </c>
      <c r="K31" s="13" t="s">
        <v>683</v>
      </c>
      <c r="L31" s="16" t="s">
        <v>120</v>
      </c>
    </row>
    <row r="32" spans="1:12" x14ac:dyDescent="0.3">
      <c r="B32" s="16" t="s">
        <v>684</v>
      </c>
      <c r="C32" s="9">
        <v>44247</v>
      </c>
      <c r="D32" s="16" t="s">
        <v>120</v>
      </c>
      <c r="E32" s="16" t="s">
        <v>685</v>
      </c>
      <c r="F32">
        <v>2021</v>
      </c>
      <c r="G32" t="s">
        <v>686</v>
      </c>
      <c r="H32" s="12">
        <v>9780198863175</v>
      </c>
      <c r="I32" s="12">
        <v>9780191895678</v>
      </c>
      <c r="J32" s="16" t="s">
        <v>687</v>
      </c>
      <c r="K32" s="13" t="s">
        <v>688</v>
      </c>
      <c r="L32" s="16" t="s">
        <v>120</v>
      </c>
    </row>
    <row r="33" spans="1:12" x14ac:dyDescent="0.3">
      <c r="B33" s="16" t="s">
        <v>689</v>
      </c>
      <c r="C33" s="9">
        <v>44247</v>
      </c>
      <c r="D33" s="16" t="s">
        <v>120</v>
      </c>
      <c r="E33" s="16" t="s">
        <v>690</v>
      </c>
      <c r="F33">
        <v>2021</v>
      </c>
      <c r="G33" t="s">
        <v>691</v>
      </c>
      <c r="H33" s="12">
        <v>9780198858850</v>
      </c>
      <c r="I33" s="12">
        <v>9780191890963</v>
      </c>
      <c r="J33" s="16" t="s">
        <v>692</v>
      </c>
      <c r="K33" s="13" t="s">
        <v>693</v>
      </c>
      <c r="L33" s="16" t="s">
        <v>120</v>
      </c>
    </row>
    <row r="34" spans="1:12" x14ac:dyDescent="0.3">
      <c r="B34" s="16" t="s">
        <v>694</v>
      </c>
      <c r="C34" s="9">
        <v>44247</v>
      </c>
      <c r="D34" s="16" t="s">
        <v>120</v>
      </c>
      <c r="E34" s="16" t="s">
        <v>695</v>
      </c>
      <c r="F34">
        <v>2021</v>
      </c>
      <c r="G34" t="s">
        <v>696</v>
      </c>
      <c r="H34" s="12">
        <v>9780198814191</v>
      </c>
      <c r="I34" s="12">
        <v>9780191904240</v>
      </c>
      <c r="J34" s="16" t="s">
        <v>697</v>
      </c>
      <c r="K34" s="13" t="s">
        <v>698</v>
      </c>
      <c r="L34" s="16" t="s">
        <v>120</v>
      </c>
    </row>
    <row r="35" spans="1:12" s="35" customFormat="1" x14ac:dyDescent="0.3">
      <c r="A35" s="36" t="s">
        <v>163</v>
      </c>
      <c r="B35" s="37" t="s">
        <v>699</v>
      </c>
      <c r="C35" s="32">
        <v>44247</v>
      </c>
      <c r="D35" s="37" t="s">
        <v>120</v>
      </c>
      <c r="E35" s="37" t="s">
        <v>700</v>
      </c>
      <c r="F35" s="31">
        <v>2021</v>
      </c>
      <c r="G35" s="31" t="s">
        <v>701</v>
      </c>
      <c r="H35" s="38">
        <v>9780198865995</v>
      </c>
      <c r="I35" s="38">
        <v>9780191898907</v>
      </c>
      <c r="J35" s="37" t="s">
        <v>702</v>
      </c>
      <c r="K35" s="34" t="s">
        <v>703</v>
      </c>
      <c r="L35" s="37" t="s">
        <v>120</v>
      </c>
    </row>
    <row r="36" spans="1:12" x14ac:dyDescent="0.3">
      <c r="B36" s="16" t="s">
        <v>704</v>
      </c>
      <c r="C36" s="9">
        <v>44247</v>
      </c>
      <c r="D36" s="16" t="s">
        <v>120</v>
      </c>
      <c r="E36" s="16" t="s">
        <v>705</v>
      </c>
      <c r="F36">
        <v>2021</v>
      </c>
      <c r="G36" t="s">
        <v>706</v>
      </c>
      <c r="H36" s="12">
        <v>9780192893734</v>
      </c>
      <c r="I36" s="12">
        <v>9780191914706</v>
      </c>
      <c r="J36" s="16" t="s">
        <v>707</v>
      </c>
      <c r="K36" s="13" t="s">
        <v>708</v>
      </c>
      <c r="L36" s="16" t="s">
        <v>120</v>
      </c>
    </row>
    <row r="37" spans="1:12" x14ac:dyDescent="0.3">
      <c r="B37" s="16" t="s">
        <v>709</v>
      </c>
      <c r="C37" s="9">
        <v>44247</v>
      </c>
      <c r="D37" s="16" t="s">
        <v>120</v>
      </c>
      <c r="E37" s="16" t="s">
        <v>710</v>
      </c>
      <c r="F37">
        <v>2021</v>
      </c>
      <c r="G37" t="s">
        <v>711</v>
      </c>
      <c r="H37" s="12">
        <v>9780198851356</v>
      </c>
      <c r="I37" s="12">
        <v>9780191885976</v>
      </c>
      <c r="J37" s="16" t="s">
        <v>712</v>
      </c>
      <c r="K37" s="13" t="s">
        <v>713</v>
      </c>
      <c r="L37" s="16" t="s">
        <v>120</v>
      </c>
    </row>
    <row r="38" spans="1:12" x14ac:dyDescent="0.3">
      <c r="B38" s="16" t="s">
        <v>714</v>
      </c>
      <c r="C38" s="9">
        <v>44247</v>
      </c>
      <c r="D38" s="16" t="s">
        <v>120</v>
      </c>
      <c r="E38" s="16" t="s">
        <v>715</v>
      </c>
      <c r="F38">
        <v>2021</v>
      </c>
      <c r="G38" t="s">
        <v>716</v>
      </c>
      <c r="H38" s="12">
        <v>9780198854685</v>
      </c>
      <c r="I38" s="12">
        <v>9780191888885</v>
      </c>
      <c r="J38" s="16" t="s">
        <v>717</v>
      </c>
      <c r="K38" s="13" t="s">
        <v>718</v>
      </c>
      <c r="L38" s="16" t="s">
        <v>120</v>
      </c>
    </row>
    <row r="39" spans="1:12" x14ac:dyDescent="0.3">
      <c r="B39" s="16" t="s">
        <v>719</v>
      </c>
      <c r="C39" s="9">
        <v>44247</v>
      </c>
      <c r="D39" s="16" t="s">
        <v>120</v>
      </c>
      <c r="E39" s="16" t="s">
        <v>720</v>
      </c>
      <c r="F39">
        <v>2021</v>
      </c>
      <c r="G39" t="s">
        <v>721</v>
      </c>
      <c r="H39" s="12">
        <v>9780197545119</v>
      </c>
      <c r="I39" s="12">
        <v>9780197548455</v>
      </c>
      <c r="J39" s="16" t="s">
        <v>722</v>
      </c>
      <c r="K39" s="13" t="s">
        <v>723</v>
      </c>
      <c r="L39" s="16" t="s">
        <v>120</v>
      </c>
    </row>
    <row r="40" spans="1:12" x14ac:dyDescent="0.3">
      <c r="B40" s="16" t="s">
        <v>724</v>
      </c>
      <c r="C40" s="9">
        <v>44247</v>
      </c>
      <c r="D40" s="16" t="s">
        <v>120</v>
      </c>
      <c r="E40" s="16" t="s">
        <v>725</v>
      </c>
      <c r="F40">
        <v>2021</v>
      </c>
      <c r="G40" t="s">
        <v>726</v>
      </c>
      <c r="H40" s="12">
        <v>9780190905699</v>
      </c>
      <c r="I40" s="12">
        <v>9780190905729</v>
      </c>
      <c r="J40" s="16" t="s">
        <v>722</v>
      </c>
      <c r="K40" s="13" t="s">
        <v>727</v>
      </c>
      <c r="L40" s="16" t="s">
        <v>120</v>
      </c>
    </row>
    <row r="41" spans="1:12" x14ac:dyDescent="0.3">
      <c r="B41" s="16" t="s">
        <v>728</v>
      </c>
      <c r="C41" s="9">
        <v>44247</v>
      </c>
      <c r="D41" s="16" t="s">
        <v>120</v>
      </c>
      <c r="E41" s="16" t="s">
        <v>729</v>
      </c>
      <c r="F41">
        <v>2021</v>
      </c>
      <c r="G41" t="s">
        <v>730</v>
      </c>
      <c r="H41" s="12">
        <v>9780190215927</v>
      </c>
      <c r="I41" s="12">
        <v>9780190936839</v>
      </c>
      <c r="J41" s="16" t="s">
        <v>731</v>
      </c>
      <c r="K41" s="13" t="s">
        <v>732</v>
      </c>
      <c r="L41" s="16" t="s">
        <v>120</v>
      </c>
    </row>
    <row r="42" spans="1:12" x14ac:dyDescent="0.3">
      <c r="B42" s="16" t="s">
        <v>733</v>
      </c>
      <c r="C42" s="9">
        <v>44247</v>
      </c>
      <c r="D42" s="16" t="s">
        <v>120</v>
      </c>
      <c r="E42" s="16" t="s">
        <v>734</v>
      </c>
      <c r="F42">
        <v>2021</v>
      </c>
      <c r="G42" t="s">
        <v>735</v>
      </c>
      <c r="H42" s="12">
        <v>9780197554685</v>
      </c>
      <c r="I42" s="12">
        <v>9780197554715</v>
      </c>
      <c r="J42" s="16" t="s">
        <v>736</v>
      </c>
      <c r="K42" s="13" t="s">
        <v>737</v>
      </c>
      <c r="L42" s="16" t="s">
        <v>120</v>
      </c>
    </row>
    <row r="43" spans="1:12" x14ac:dyDescent="0.3">
      <c r="B43" s="20" t="s">
        <v>738</v>
      </c>
      <c r="C43" s="9">
        <v>44247</v>
      </c>
      <c r="D43" s="16" t="s">
        <v>178</v>
      </c>
      <c r="E43" s="16" t="s">
        <v>739</v>
      </c>
      <c r="F43">
        <v>2021</v>
      </c>
      <c r="G43" t="s">
        <v>740</v>
      </c>
      <c r="H43" s="12">
        <v>9780198793205</v>
      </c>
      <c r="I43" s="12">
        <v>9780191835124</v>
      </c>
      <c r="J43" s="20" t="s">
        <v>741</v>
      </c>
      <c r="K43" s="13" t="s">
        <v>742</v>
      </c>
      <c r="L43" s="16" t="s">
        <v>178</v>
      </c>
    </row>
    <row r="44" spans="1:12" x14ac:dyDescent="0.3">
      <c r="B44" s="16" t="s">
        <v>743</v>
      </c>
      <c r="C44" s="9">
        <v>44247</v>
      </c>
      <c r="D44" s="16" t="s">
        <v>184</v>
      </c>
      <c r="E44" s="16" t="s">
        <v>744</v>
      </c>
      <c r="F44">
        <v>2021</v>
      </c>
      <c r="G44" t="s">
        <v>745</v>
      </c>
      <c r="H44" s="12">
        <v>9780198869276</v>
      </c>
      <c r="I44" s="12">
        <v>9780191905766</v>
      </c>
      <c r="J44" s="16" t="s">
        <v>746</v>
      </c>
      <c r="K44" s="13" t="s">
        <v>747</v>
      </c>
      <c r="L44" s="16" t="s">
        <v>184</v>
      </c>
    </row>
    <row r="45" spans="1:12" x14ac:dyDescent="0.3">
      <c r="B45" s="16" t="s">
        <v>748</v>
      </c>
      <c r="C45" s="9">
        <v>44247</v>
      </c>
      <c r="D45" s="8" t="s">
        <v>184</v>
      </c>
      <c r="E45" s="16" t="s">
        <v>749</v>
      </c>
      <c r="F45">
        <v>2021</v>
      </c>
      <c r="G45" t="s">
        <v>750</v>
      </c>
      <c r="H45" s="12">
        <v>9780198859697</v>
      </c>
      <c r="I45" s="12">
        <v>9780191892066</v>
      </c>
      <c r="J45" s="16" t="s">
        <v>751</v>
      </c>
      <c r="K45" s="13" t="s">
        <v>752</v>
      </c>
      <c r="L45" s="8" t="s">
        <v>184</v>
      </c>
    </row>
    <row r="46" spans="1:12" x14ac:dyDescent="0.3">
      <c r="B46" s="16" t="s">
        <v>753</v>
      </c>
      <c r="C46" s="9">
        <v>44247</v>
      </c>
      <c r="D46" s="16" t="s">
        <v>184</v>
      </c>
      <c r="E46" s="16" t="s">
        <v>754</v>
      </c>
      <c r="F46">
        <v>2021</v>
      </c>
      <c r="G46" t="s">
        <v>755</v>
      </c>
      <c r="H46" s="12">
        <v>9780198870128</v>
      </c>
      <c r="I46" s="12">
        <v>9780191912955</v>
      </c>
      <c r="J46" s="16" t="s">
        <v>756</v>
      </c>
      <c r="K46" s="13" t="s">
        <v>757</v>
      </c>
      <c r="L46" s="16" t="s">
        <v>184</v>
      </c>
    </row>
    <row r="47" spans="1:12" x14ac:dyDescent="0.3">
      <c r="B47" s="16" t="s">
        <v>758</v>
      </c>
      <c r="C47" s="9">
        <v>44247</v>
      </c>
      <c r="D47" s="8" t="s">
        <v>184</v>
      </c>
      <c r="E47" s="16" t="s">
        <v>759</v>
      </c>
      <c r="F47">
        <v>2021</v>
      </c>
      <c r="G47" t="s">
        <v>760</v>
      </c>
      <c r="H47" s="12">
        <v>9780198863090</v>
      </c>
      <c r="I47" s="12">
        <v>9780191895623</v>
      </c>
      <c r="J47" s="16" t="s">
        <v>761</v>
      </c>
      <c r="K47" s="13" t="s">
        <v>762</v>
      </c>
      <c r="L47" s="8" t="s">
        <v>184</v>
      </c>
    </row>
    <row r="48" spans="1:12" x14ac:dyDescent="0.3">
      <c r="B48" s="16" t="s">
        <v>763</v>
      </c>
      <c r="C48" s="9">
        <v>44247</v>
      </c>
      <c r="D48" s="10" t="s">
        <v>184</v>
      </c>
      <c r="E48" s="11" t="s">
        <v>489</v>
      </c>
      <c r="F48">
        <v>2021</v>
      </c>
      <c r="G48" t="s">
        <v>764</v>
      </c>
      <c r="H48" s="12">
        <v>9780198864950</v>
      </c>
      <c r="I48" s="12">
        <v>9780191897382</v>
      </c>
      <c r="J48" s="8" t="s">
        <v>765</v>
      </c>
      <c r="K48" s="13" t="s">
        <v>766</v>
      </c>
      <c r="L48" s="10" t="s">
        <v>184</v>
      </c>
    </row>
    <row r="49" spans="1:12" x14ac:dyDescent="0.3">
      <c r="B49" s="8" t="s">
        <v>767</v>
      </c>
      <c r="C49" s="9">
        <v>44247</v>
      </c>
      <c r="D49" s="8" t="s">
        <v>184</v>
      </c>
      <c r="E49" s="8" t="s">
        <v>768</v>
      </c>
      <c r="F49">
        <v>2021</v>
      </c>
      <c r="G49" t="s">
        <v>769</v>
      </c>
      <c r="H49" s="27">
        <v>9780199846108</v>
      </c>
      <c r="I49" s="27">
        <v>9780197514450</v>
      </c>
      <c r="J49" s="25" t="s">
        <v>770</v>
      </c>
      <c r="K49" s="13" t="s">
        <v>771</v>
      </c>
      <c r="L49" s="8" t="s">
        <v>184</v>
      </c>
    </row>
    <row r="50" spans="1:12" x14ac:dyDescent="0.3">
      <c r="B50" s="16" t="s">
        <v>772</v>
      </c>
      <c r="C50" s="9">
        <v>44247</v>
      </c>
      <c r="D50" s="16" t="s">
        <v>184</v>
      </c>
      <c r="E50" s="16" t="s">
        <v>773</v>
      </c>
      <c r="F50">
        <v>2021</v>
      </c>
      <c r="G50" t="s">
        <v>774</v>
      </c>
      <c r="H50" s="12">
        <v>9780197551219</v>
      </c>
      <c r="I50" s="12">
        <v>9780197551257</v>
      </c>
      <c r="J50" s="16" t="s">
        <v>775</v>
      </c>
      <c r="K50" s="13" t="s">
        <v>776</v>
      </c>
      <c r="L50" s="16" t="s">
        <v>184</v>
      </c>
    </row>
    <row r="51" spans="1:12" x14ac:dyDescent="0.3">
      <c r="B51" s="16" t="s">
        <v>777</v>
      </c>
      <c r="C51" s="9">
        <v>44247</v>
      </c>
      <c r="D51" s="16" t="s">
        <v>223</v>
      </c>
      <c r="E51" s="16" t="s">
        <v>778</v>
      </c>
      <c r="F51">
        <v>2021</v>
      </c>
      <c r="G51" t="s">
        <v>779</v>
      </c>
      <c r="H51" s="12">
        <v>9780198871378</v>
      </c>
      <c r="I51" s="12">
        <v>9780191914850</v>
      </c>
      <c r="J51" s="16" t="s">
        <v>780</v>
      </c>
      <c r="K51" s="13" t="s">
        <v>781</v>
      </c>
      <c r="L51" s="16" t="s">
        <v>223</v>
      </c>
    </row>
    <row r="52" spans="1:12" x14ac:dyDescent="0.3">
      <c r="B52" s="8" t="s">
        <v>782</v>
      </c>
      <c r="C52" s="9">
        <v>44247</v>
      </c>
      <c r="D52" s="8" t="s">
        <v>229</v>
      </c>
      <c r="E52" s="8" t="s">
        <v>783</v>
      </c>
      <c r="F52">
        <v>2021</v>
      </c>
      <c r="G52" t="s">
        <v>784</v>
      </c>
      <c r="H52" s="12">
        <v>9780190068653</v>
      </c>
      <c r="I52" s="12">
        <v>9780190068684</v>
      </c>
      <c r="J52" s="8" t="s">
        <v>785</v>
      </c>
      <c r="K52" s="13" t="s">
        <v>786</v>
      </c>
      <c r="L52" s="8" t="s">
        <v>229</v>
      </c>
    </row>
    <row r="53" spans="1:12" x14ac:dyDescent="0.3">
      <c r="B53" s="16" t="s">
        <v>787</v>
      </c>
      <c r="C53" s="9">
        <v>44247</v>
      </c>
      <c r="D53" s="16" t="s">
        <v>229</v>
      </c>
      <c r="E53" s="16" t="s">
        <v>788</v>
      </c>
      <c r="F53">
        <v>2021</v>
      </c>
      <c r="G53" t="s">
        <v>789</v>
      </c>
      <c r="H53" s="12">
        <v>9780199390960</v>
      </c>
      <c r="I53" s="12">
        <v>9780199391011</v>
      </c>
      <c r="J53" s="16" t="s">
        <v>790</v>
      </c>
      <c r="K53" s="13" t="s">
        <v>791</v>
      </c>
      <c r="L53" s="16" t="s">
        <v>229</v>
      </c>
    </row>
    <row r="54" spans="1:12" x14ac:dyDescent="0.3">
      <c r="B54" s="22" t="s">
        <v>792</v>
      </c>
      <c r="C54" s="9">
        <v>44247</v>
      </c>
      <c r="D54" s="22" t="s">
        <v>229</v>
      </c>
      <c r="E54" s="22" t="s">
        <v>793</v>
      </c>
      <c r="F54">
        <v>2021</v>
      </c>
      <c r="G54" t="s">
        <v>794</v>
      </c>
      <c r="H54" s="19">
        <v>9780197523889</v>
      </c>
      <c r="I54" s="19">
        <v>9780197523926</v>
      </c>
      <c r="J54" s="22" t="s">
        <v>795</v>
      </c>
      <c r="K54" s="13" t="s">
        <v>796</v>
      </c>
      <c r="L54" s="22" t="s">
        <v>229</v>
      </c>
    </row>
    <row r="55" spans="1:12" x14ac:dyDescent="0.3">
      <c r="B55" s="16" t="s">
        <v>797</v>
      </c>
      <c r="C55" s="9">
        <v>44247</v>
      </c>
      <c r="D55" s="16" t="s">
        <v>229</v>
      </c>
      <c r="E55" s="16" t="s">
        <v>798</v>
      </c>
      <c r="F55">
        <v>2021</v>
      </c>
      <c r="G55" t="s">
        <v>799</v>
      </c>
      <c r="H55" s="12">
        <v>9780190842703</v>
      </c>
      <c r="I55" s="12">
        <v>9780190842734</v>
      </c>
      <c r="J55" s="16" t="s">
        <v>800</v>
      </c>
      <c r="K55" s="13" t="s">
        <v>801</v>
      </c>
      <c r="L55" s="16" t="s">
        <v>229</v>
      </c>
    </row>
    <row r="56" spans="1:12" s="35" customFormat="1" x14ac:dyDescent="0.3">
      <c r="A56" s="36" t="s">
        <v>163</v>
      </c>
      <c r="B56" s="37" t="s">
        <v>802</v>
      </c>
      <c r="C56" s="32">
        <v>44247</v>
      </c>
      <c r="D56" s="37" t="s">
        <v>229</v>
      </c>
      <c r="E56" s="37" t="s">
        <v>803</v>
      </c>
      <c r="F56" s="31">
        <v>2021</v>
      </c>
      <c r="G56" s="31" t="s">
        <v>804</v>
      </c>
      <c r="H56" s="38">
        <v>9780190658298</v>
      </c>
      <c r="I56" s="38">
        <v>9780190658328</v>
      </c>
      <c r="J56" s="37" t="s">
        <v>800</v>
      </c>
      <c r="K56" s="34" t="s">
        <v>805</v>
      </c>
      <c r="L56" s="37" t="s">
        <v>229</v>
      </c>
    </row>
    <row r="57" spans="1:12" x14ac:dyDescent="0.3">
      <c r="B57" s="16" t="s">
        <v>806</v>
      </c>
      <c r="C57" s="9">
        <v>44247</v>
      </c>
      <c r="D57" s="16" t="s">
        <v>272</v>
      </c>
      <c r="E57" s="16" t="s">
        <v>358</v>
      </c>
      <c r="F57">
        <v>2021</v>
      </c>
      <c r="G57" t="s">
        <v>807</v>
      </c>
      <c r="H57" s="12">
        <v>9780190881481</v>
      </c>
      <c r="I57" s="12">
        <v>9780190093761</v>
      </c>
      <c r="J57" s="16" t="s">
        <v>808</v>
      </c>
      <c r="K57" s="13" t="s">
        <v>809</v>
      </c>
      <c r="L57" s="16" t="s">
        <v>272</v>
      </c>
    </row>
    <row r="58" spans="1:12" x14ac:dyDescent="0.3">
      <c r="B58" s="16" t="s">
        <v>810</v>
      </c>
      <c r="C58" s="9">
        <v>44247</v>
      </c>
      <c r="D58" s="16" t="s">
        <v>272</v>
      </c>
      <c r="E58" s="16" t="s">
        <v>811</v>
      </c>
      <c r="F58">
        <v>2021</v>
      </c>
      <c r="G58" t="s">
        <v>812</v>
      </c>
      <c r="H58" s="12">
        <v>9780198871101</v>
      </c>
      <c r="I58" s="12">
        <v>9780191914157</v>
      </c>
      <c r="J58" s="16" t="s">
        <v>813</v>
      </c>
      <c r="K58" s="13" t="s">
        <v>814</v>
      </c>
      <c r="L58" s="16" t="s">
        <v>272</v>
      </c>
    </row>
    <row r="59" spans="1:12" x14ac:dyDescent="0.3">
      <c r="B59" s="16" t="s">
        <v>815</v>
      </c>
      <c r="C59" s="9">
        <v>44247</v>
      </c>
      <c r="D59" s="16" t="s">
        <v>278</v>
      </c>
      <c r="E59" s="16" t="s">
        <v>816</v>
      </c>
      <c r="F59">
        <v>2021</v>
      </c>
      <c r="G59" t="s">
        <v>817</v>
      </c>
      <c r="H59" s="12">
        <v>9780198867401</v>
      </c>
      <c r="I59" s="12">
        <v>9780191904141</v>
      </c>
      <c r="J59" s="16" t="s">
        <v>818</v>
      </c>
      <c r="K59" s="13" t="s">
        <v>819</v>
      </c>
      <c r="L59" s="16" t="s">
        <v>278</v>
      </c>
    </row>
    <row r="60" spans="1:12" x14ac:dyDescent="0.3">
      <c r="B60" s="16" t="s">
        <v>820</v>
      </c>
      <c r="C60" s="9">
        <v>44247</v>
      </c>
      <c r="D60" s="16" t="s">
        <v>278</v>
      </c>
      <c r="E60" s="16" t="s">
        <v>821</v>
      </c>
      <c r="F60">
        <v>2021</v>
      </c>
      <c r="G60" t="s">
        <v>822</v>
      </c>
      <c r="H60" s="12">
        <v>9780198869528</v>
      </c>
      <c r="I60" s="12">
        <v>9780191905858</v>
      </c>
      <c r="J60" s="16" t="s">
        <v>823</v>
      </c>
      <c r="K60" s="13" t="s">
        <v>824</v>
      </c>
      <c r="L60" s="16" t="s">
        <v>278</v>
      </c>
    </row>
    <row r="61" spans="1:12" x14ac:dyDescent="0.3">
      <c r="B61" s="16" t="s">
        <v>825</v>
      </c>
      <c r="C61" s="9">
        <v>44247</v>
      </c>
      <c r="D61" s="16" t="s">
        <v>278</v>
      </c>
      <c r="E61" s="16" t="s">
        <v>826</v>
      </c>
      <c r="F61">
        <v>2021</v>
      </c>
      <c r="G61" t="s">
        <v>827</v>
      </c>
      <c r="H61" s="12">
        <v>9780198865094</v>
      </c>
      <c r="I61" s="12">
        <v>9780191897481</v>
      </c>
      <c r="J61" s="16" t="s">
        <v>828</v>
      </c>
      <c r="K61" s="13" t="s">
        <v>829</v>
      </c>
      <c r="L61" s="16" t="s">
        <v>278</v>
      </c>
    </row>
    <row r="62" spans="1:12" x14ac:dyDescent="0.3">
      <c r="B62" s="16" t="s">
        <v>830</v>
      </c>
      <c r="C62" s="9">
        <v>44247</v>
      </c>
      <c r="D62" s="16" t="s">
        <v>278</v>
      </c>
      <c r="E62" s="16" t="s">
        <v>831</v>
      </c>
      <c r="F62">
        <v>2021</v>
      </c>
      <c r="G62" t="s">
        <v>832</v>
      </c>
      <c r="H62" s="12">
        <v>9780198868361</v>
      </c>
      <c r="I62" s="12">
        <v>9780191904813</v>
      </c>
      <c r="J62" s="16" t="s">
        <v>833</v>
      </c>
      <c r="K62" s="13" t="s">
        <v>834</v>
      </c>
      <c r="L62" s="16" t="s">
        <v>278</v>
      </c>
    </row>
    <row r="63" spans="1:12" x14ac:dyDescent="0.3">
      <c r="B63" s="16" t="s">
        <v>835</v>
      </c>
      <c r="C63" s="9">
        <v>44247</v>
      </c>
      <c r="D63" s="16" t="s">
        <v>278</v>
      </c>
      <c r="E63" s="16" t="s">
        <v>836</v>
      </c>
      <c r="F63">
        <v>2021</v>
      </c>
      <c r="G63" t="s">
        <v>837</v>
      </c>
      <c r="H63" s="12">
        <v>9780198866107</v>
      </c>
      <c r="I63" s="12">
        <v>9780191898327</v>
      </c>
      <c r="J63" s="16" t="s">
        <v>838</v>
      </c>
      <c r="K63" s="13" t="s">
        <v>839</v>
      </c>
      <c r="L63" s="16" t="s">
        <v>278</v>
      </c>
    </row>
    <row r="64" spans="1:12" x14ac:dyDescent="0.3">
      <c r="B64" s="8" t="s">
        <v>840</v>
      </c>
      <c r="C64" s="9">
        <v>44247</v>
      </c>
      <c r="D64" s="10" t="s">
        <v>278</v>
      </c>
      <c r="E64" s="11" t="s">
        <v>841</v>
      </c>
      <c r="F64">
        <v>2021</v>
      </c>
      <c r="G64" t="s">
        <v>842</v>
      </c>
      <c r="H64" s="12">
        <v>9780197532539</v>
      </c>
      <c r="I64" s="12">
        <v>9780197532621</v>
      </c>
      <c r="J64" s="8" t="s">
        <v>843</v>
      </c>
      <c r="K64" s="13" t="s">
        <v>844</v>
      </c>
      <c r="L64" s="10" t="s">
        <v>278</v>
      </c>
    </row>
    <row r="65" spans="2:12" x14ac:dyDescent="0.3">
      <c r="B65" s="16" t="s">
        <v>845</v>
      </c>
      <c r="C65" s="9">
        <v>44247</v>
      </c>
      <c r="D65" s="16" t="s">
        <v>278</v>
      </c>
      <c r="E65" s="16" t="s">
        <v>846</v>
      </c>
      <c r="F65">
        <v>2021</v>
      </c>
      <c r="G65" t="s">
        <v>847</v>
      </c>
      <c r="H65" s="12">
        <v>9780197526187</v>
      </c>
      <c r="I65" s="12">
        <v>9780197526217</v>
      </c>
      <c r="J65" s="16" t="s">
        <v>833</v>
      </c>
      <c r="K65" s="13" t="s">
        <v>848</v>
      </c>
      <c r="L65" s="16" t="s">
        <v>278</v>
      </c>
    </row>
    <row r="66" spans="2:12" x14ac:dyDescent="0.3">
      <c r="B66" s="16" t="s">
        <v>849</v>
      </c>
      <c r="C66" s="9">
        <v>44247</v>
      </c>
      <c r="D66" s="16" t="s">
        <v>357</v>
      </c>
      <c r="E66" s="16" t="s">
        <v>850</v>
      </c>
      <c r="F66">
        <v>2021</v>
      </c>
      <c r="G66" t="s">
        <v>851</v>
      </c>
      <c r="H66" s="12">
        <v>9780192894908</v>
      </c>
      <c r="I66" s="12">
        <v>9780191915789</v>
      </c>
      <c r="J66" s="16" t="s">
        <v>852</v>
      </c>
      <c r="K66" s="13" t="s">
        <v>853</v>
      </c>
      <c r="L66" s="8" t="s">
        <v>357</v>
      </c>
    </row>
    <row r="67" spans="2:12" x14ac:dyDescent="0.3">
      <c r="B67" s="16" t="s">
        <v>854</v>
      </c>
      <c r="C67" s="9">
        <v>44247</v>
      </c>
      <c r="D67" s="16" t="s">
        <v>357</v>
      </c>
      <c r="E67" s="16" t="s">
        <v>855</v>
      </c>
      <c r="F67">
        <v>2021</v>
      </c>
      <c r="G67" t="s">
        <v>856</v>
      </c>
      <c r="H67" s="12">
        <v>9780198867395</v>
      </c>
      <c r="I67" s="12">
        <v>9780191904134</v>
      </c>
      <c r="J67" s="16" t="s">
        <v>857</v>
      </c>
      <c r="K67" s="13" t="s">
        <v>858</v>
      </c>
      <c r="L67" s="8" t="s">
        <v>357</v>
      </c>
    </row>
    <row r="68" spans="2:12" x14ac:dyDescent="0.3">
      <c r="B68" s="16" t="s">
        <v>859</v>
      </c>
      <c r="C68" s="9">
        <v>44247</v>
      </c>
      <c r="D68" s="16" t="s">
        <v>357</v>
      </c>
      <c r="E68" s="16" t="s">
        <v>860</v>
      </c>
      <c r="F68">
        <v>2021</v>
      </c>
      <c r="G68" t="s">
        <v>861</v>
      </c>
      <c r="H68" s="12">
        <v>9780198852711</v>
      </c>
      <c r="I68" s="12">
        <v>9780191887079</v>
      </c>
      <c r="J68" s="16" t="s">
        <v>862</v>
      </c>
      <c r="K68" s="13" t="s">
        <v>863</v>
      </c>
      <c r="L68" s="8" t="s">
        <v>357</v>
      </c>
    </row>
    <row r="69" spans="2:12" x14ac:dyDescent="0.3">
      <c r="B69" s="16" t="s">
        <v>864</v>
      </c>
      <c r="C69" s="9">
        <v>44247</v>
      </c>
      <c r="D69" s="16" t="s">
        <v>357</v>
      </c>
      <c r="E69" s="16" t="s">
        <v>865</v>
      </c>
      <c r="F69">
        <v>2021</v>
      </c>
      <c r="G69" t="s">
        <v>866</v>
      </c>
      <c r="H69" s="12">
        <v>9780198842750</v>
      </c>
      <c r="I69" s="12">
        <v>9780191878688</v>
      </c>
      <c r="J69" s="16" t="s">
        <v>857</v>
      </c>
      <c r="K69" s="13" t="s">
        <v>867</v>
      </c>
      <c r="L69" s="8" t="s">
        <v>357</v>
      </c>
    </row>
    <row r="70" spans="2:12" ht="17.25" customHeight="1" x14ac:dyDescent="0.3">
      <c r="B70" s="16" t="s">
        <v>868</v>
      </c>
      <c r="C70" s="9">
        <v>44247</v>
      </c>
      <c r="D70" s="16" t="s">
        <v>357</v>
      </c>
      <c r="E70" s="16" t="s">
        <v>869</v>
      </c>
      <c r="F70">
        <v>2021</v>
      </c>
      <c r="G70" t="s">
        <v>870</v>
      </c>
      <c r="H70" s="12">
        <v>9780198297253</v>
      </c>
      <c r="I70" s="12">
        <v>9780191914522</v>
      </c>
      <c r="J70" s="16" t="s">
        <v>871</v>
      </c>
      <c r="K70" s="13" t="s">
        <v>872</v>
      </c>
      <c r="L70" s="8" t="s">
        <v>357</v>
      </c>
    </row>
    <row r="71" spans="2:12" x14ac:dyDescent="0.3">
      <c r="B71" s="16" t="s">
        <v>873</v>
      </c>
      <c r="C71" s="9">
        <v>44247</v>
      </c>
      <c r="D71" s="16" t="s">
        <v>357</v>
      </c>
      <c r="E71" s="16" t="s">
        <v>874</v>
      </c>
      <c r="F71">
        <v>2021</v>
      </c>
      <c r="G71" t="s">
        <v>875</v>
      </c>
      <c r="H71" s="12">
        <v>9780190052898</v>
      </c>
      <c r="I71" s="12">
        <v>9780190052935</v>
      </c>
      <c r="J71" s="16" t="s">
        <v>876</v>
      </c>
      <c r="K71" s="13" t="s">
        <v>877</v>
      </c>
      <c r="L71" s="8" t="s">
        <v>357</v>
      </c>
    </row>
    <row r="72" spans="2:12" x14ac:dyDescent="0.3">
      <c r="B72" s="16" t="s">
        <v>878</v>
      </c>
      <c r="C72" s="9">
        <v>44247</v>
      </c>
      <c r="D72" s="16" t="s">
        <v>357</v>
      </c>
      <c r="E72" s="16" t="s">
        <v>879</v>
      </c>
      <c r="F72">
        <v>2021</v>
      </c>
      <c r="G72" t="s">
        <v>880</v>
      </c>
      <c r="H72" s="12">
        <v>9780197548417</v>
      </c>
      <c r="I72" s="12">
        <v>9780197550397</v>
      </c>
      <c r="J72" s="16" t="s">
        <v>876</v>
      </c>
      <c r="K72" s="13" t="s">
        <v>881</v>
      </c>
      <c r="L72" s="8" t="s">
        <v>357</v>
      </c>
    </row>
    <row r="73" spans="2:12" x14ac:dyDescent="0.3">
      <c r="B73" s="16" t="s">
        <v>882</v>
      </c>
      <c r="C73" s="9">
        <v>44247</v>
      </c>
      <c r="D73" s="16" t="s">
        <v>357</v>
      </c>
      <c r="E73" s="16" t="s">
        <v>883</v>
      </c>
      <c r="F73">
        <v>2021</v>
      </c>
      <c r="G73" t="s">
        <v>884</v>
      </c>
      <c r="H73" s="12">
        <v>9780190068882</v>
      </c>
      <c r="I73" s="12">
        <v>9780190068929</v>
      </c>
      <c r="J73" s="16" t="s">
        <v>885</v>
      </c>
      <c r="K73" s="13" t="s">
        <v>886</v>
      </c>
      <c r="L73" s="8" t="s">
        <v>357</v>
      </c>
    </row>
    <row r="74" spans="2:12" x14ac:dyDescent="0.3">
      <c r="B74" s="16" t="s">
        <v>887</v>
      </c>
      <c r="C74" s="9">
        <v>44247</v>
      </c>
      <c r="D74" s="16" t="s">
        <v>357</v>
      </c>
      <c r="E74" s="16" t="s">
        <v>888</v>
      </c>
      <c r="F74">
        <v>2021</v>
      </c>
      <c r="G74" t="s">
        <v>889</v>
      </c>
      <c r="H74" s="12">
        <v>9780190058838</v>
      </c>
      <c r="I74" s="12">
        <v>9780197555415</v>
      </c>
      <c r="J74" s="16" t="s">
        <v>876</v>
      </c>
      <c r="K74" s="13" t="s">
        <v>890</v>
      </c>
      <c r="L74" s="8" t="s">
        <v>357</v>
      </c>
    </row>
    <row r="75" spans="2:12" x14ac:dyDescent="0.3">
      <c r="B75" s="8" t="s">
        <v>891</v>
      </c>
      <c r="C75" s="9">
        <v>44247</v>
      </c>
      <c r="D75" s="25" t="s">
        <v>357</v>
      </c>
      <c r="E75" s="8" t="s">
        <v>892</v>
      </c>
      <c r="F75">
        <v>2021</v>
      </c>
      <c r="G75" t="s">
        <v>893</v>
      </c>
      <c r="H75" s="12">
        <v>9780197543085</v>
      </c>
      <c r="I75" s="12">
        <v>9780197543115</v>
      </c>
      <c r="J75" s="8" t="s">
        <v>876</v>
      </c>
      <c r="K75" s="13" t="s">
        <v>894</v>
      </c>
      <c r="L75" s="8" t="s">
        <v>357</v>
      </c>
    </row>
    <row r="76" spans="2:12" x14ac:dyDescent="0.3">
      <c r="B76" s="16" t="s">
        <v>895</v>
      </c>
      <c r="C76" s="9">
        <v>44247</v>
      </c>
      <c r="D76" s="8" t="s">
        <v>357</v>
      </c>
      <c r="E76" s="8" t="s">
        <v>896</v>
      </c>
      <c r="F76">
        <v>2021</v>
      </c>
      <c r="G76" t="s">
        <v>897</v>
      </c>
      <c r="H76" s="12">
        <v>9780197534755</v>
      </c>
      <c r="I76" s="12">
        <v>9780197534786</v>
      </c>
      <c r="J76" s="16" t="s">
        <v>898</v>
      </c>
      <c r="K76" s="13" t="s">
        <v>899</v>
      </c>
      <c r="L76" s="8" t="s">
        <v>357</v>
      </c>
    </row>
    <row r="77" spans="2:12" x14ac:dyDescent="0.3">
      <c r="B77" s="16" t="s">
        <v>900</v>
      </c>
      <c r="C77" s="9">
        <v>44247</v>
      </c>
      <c r="D77" s="16" t="s">
        <v>357</v>
      </c>
      <c r="E77" s="16" t="s">
        <v>901</v>
      </c>
      <c r="F77">
        <v>2021</v>
      </c>
      <c r="G77" t="s">
        <v>902</v>
      </c>
      <c r="H77" s="12">
        <v>9780197530351</v>
      </c>
      <c r="I77" s="12">
        <v>9780197541135</v>
      </c>
      <c r="J77" s="16" t="s">
        <v>903</v>
      </c>
      <c r="K77" s="13" t="s">
        <v>904</v>
      </c>
      <c r="L77" s="8" t="s">
        <v>357</v>
      </c>
    </row>
    <row r="78" spans="2:12" x14ac:dyDescent="0.3">
      <c r="B78" s="16" t="s">
        <v>905</v>
      </c>
      <c r="C78" s="9">
        <v>44247</v>
      </c>
      <c r="D78" s="16" t="s">
        <v>357</v>
      </c>
      <c r="E78" s="16" t="s">
        <v>906</v>
      </c>
      <c r="F78">
        <v>2021</v>
      </c>
      <c r="G78" t="s">
        <v>907</v>
      </c>
      <c r="H78" s="12">
        <v>9780197535585</v>
      </c>
      <c r="I78" s="12">
        <v>9780197535615</v>
      </c>
      <c r="J78" s="16" t="s">
        <v>908</v>
      </c>
      <c r="K78" s="13" t="s">
        <v>909</v>
      </c>
      <c r="L78" s="8" t="s">
        <v>357</v>
      </c>
    </row>
    <row r="79" spans="2:12" x14ac:dyDescent="0.3">
      <c r="B79" s="16" t="s">
        <v>910</v>
      </c>
      <c r="C79" s="9">
        <v>44247</v>
      </c>
      <c r="D79" s="16" t="s">
        <v>357</v>
      </c>
      <c r="E79" s="16" t="s">
        <v>911</v>
      </c>
      <c r="F79">
        <v>2021</v>
      </c>
      <c r="G79" t="s">
        <v>912</v>
      </c>
      <c r="H79" s="12">
        <v>9780190860714</v>
      </c>
      <c r="I79" s="12">
        <v>9780190054571</v>
      </c>
      <c r="J79" s="16" t="s">
        <v>913</v>
      </c>
      <c r="K79" s="13" t="s">
        <v>914</v>
      </c>
      <c r="L79" s="8" t="s">
        <v>357</v>
      </c>
    </row>
    <row r="80" spans="2:12" x14ac:dyDescent="0.3">
      <c r="B80" s="16" t="s">
        <v>915</v>
      </c>
      <c r="C80" s="9">
        <v>44247</v>
      </c>
      <c r="D80" s="16" t="s">
        <v>357</v>
      </c>
      <c r="E80" s="16" t="s">
        <v>916</v>
      </c>
      <c r="F80">
        <v>2021</v>
      </c>
      <c r="G80" t="s">
        <v>917</v>
      </c>
      <c r="H80" s="12">
        <v>9780190097394</v>
      </c>
      <c r="I80" s="12">
        <v>9780190097424</v>
      </c>
      <c r="J80" s="16" t="s">
        <v>857</v>
      </c>
      <c r="K80" s="13" t="s">
        <v>918</v>
      </c>
      <c r="L80" s="8" t="s">
        <v>357</v>
      </c>
    </row>
    <row r="81" spans="2:12" x14ac:dyDescent="0.3">
      <c r="B81" s="16" t="s">
        <v>919</v>
      </c>
      <c r="C81" s="9">
        <v>44247</v>
      </c>
      <c r="D81" s="8" t="s">
        <v>357</v>
      </c>
      <c r="E81" s="16" t="s">
        <v>920</v>
      </c>
      <c r="F81">
        <v>2021</v>
      </c>
      <c r="G81" t="s">
        <v>921</v>
      </c>
      <c r="H81" s="12">
        <v>9780197526385</v>
      </c>
      <c r="I81" s="12">
        <v>9780197526415</v>
      </c>
      <c r="J81" s="16" t="s">
        <v>922</v>
      </c>
      <c r="K81" s="13" t="s">
        <v>923</v>
      </c>
      <c r="L81" s="8" t="s">
        <v>357</v>
      </c>
    </row>
    <row r="82" spans="2:12" x14ac:dyDescent="0.3">
      <c r="B82" s="22" t="s">
        <v>924</v>
      </c>
      <c r="C82" s="9">
        <v>44247</v>
      </c>
      <c r="D82" s="22" t="s">
        <v>357</v>
      </c>
      <c r="E82" s="22" t="s">
        <v>925</v>
      </c>
      <c r="F82">
        <v>2021</v>
      </c>
      <c r="G82" t="s">
        <v>926</v>
      </c>
      <c r="H82" s="19">
        <v>9780197529805</v>
      </c>
      <c r="I82" s="19">
        <v>9780197529843</v>
      </c>
      <c r="J82" s="22" t="s">
        <v>857</v>
      </c>
      <c r="K82" s="13" t="s">
        <v>927</v>
      </c>
      <c r="L82" s="8" t="s">
        <v>357</v>
      </c>
    </row>
    <row r="83" spans="2:12" x14ac:dyDescent="0.3">
      <c r="B83" s="8" t="s">
        <v>928</v>
      </c>
      <c r="C83" s="9">
        <v>44247</v>
      </c>
      <c r="D83" s="8" t="s">
        <v>357</v>
      </c>
      <c r="E83" s="8" t="s">
        <v>929</v>
      </c>
      <c r="F83">
        <v>2021</v>
      </c>
      <c r="G83" t="s">
        <v>930</v>
      </c>
      <c r="H83" s="27">
        <v>9780197538692</v>
      </c>
      <c r="I83" s="27">
        <v>9780197538722</v>
      </c>
      <c r="J83" s="8" t="s">
        <v>857</v>
      </c>
      <c r="K83" s="13" t="s">
        <v>931</v>
      </c>
      <c r="L83" s="8" t="s">
        <v>357</v>
      </c>
    </row>
    <row r="84" spans="2:12" x14ac:dyDescent="0.3">
      <c r="B84" s="16" t="s">
        <v>932</v>
      </c>
      <c r="C84" s="9">
        <v>44247</v>
      </c>
      <c r="D84" s="16" t="s">
        <v>357</v>
      </c>
      <c r="E84" s="16" t="s">
        <v>933</v>
      </c>
      <c r="F84">
        <v>2021</v>
      </c>
      <c r="G84" t="s">
        <v>934</v>
      </c>
      <c r="H84" s="12">
        <v>9780197526347</v>
      </c>
      <c r="I84" s="12">
        <v>9780197526378</v>
      </c>
      <c r="J84" s="16" t="s">
        <v>935</v>
      </c>
      <c r="K84" s="13" t="s">
        <v>936</v>
      </c>
      <c r="L84" s="8" t="s">
        <v>357</v>
      </c>
    </row>
    <row r="85" spans="2:12" x14ac:dyDescent="0.3">
      <c r="B85" s="16" t="s">
        <v>937</v>
      </c>
      <c r="C85" s="9">
        <v>44247</v>
      </c>
      <c r="D85" s="16" t="s">
        <v>357</v>
      </c>
      <c r="E85" s="16" t="s">
        <v>938</v>
      </c>
      <c r="F85">
        <v>2021</v>
      </c>
      <c r="G85" t="s">
        <v>939</v>
      </c>
      <c r="H85" s="12">
        <v>9780197546505</v>
      </c>
      <c r="I85" s="12">
        <v>9780197546536</v>
      </c>
      <c r="J85" s="16" t="s">
        <v>940</v>
      </c>
      <c r="K85" s="13" t="s">
        <v>941</v>
      </c>
      <c r="L85" s="8" t="s">
        <v>357</v>
      </c>
    </row>
    <row r="86" spans="2:12" x14ac:dyDescent="0.3">
      <c r="B86" s="22" t="s">
        <v>942</v>
      </c>
      <c r="C86" s="9">
        <v>44247</v>
      </c>
      <c r="D86" s="22" t="s">
        <v>415</v>
      </c>
      <c r="E86" s="22" t="s">
        <v>943</v>
      </c>
      <c r="F86">
        <v>2021</v>
      </c>
      <c r="G86" t="s">
        <v>944</v>
      </c>
      <c r="H86" s="19">
        <v>9780195370669</v>
      </c>
      <c r="I86" s="19">
        <v>9780190853822</v>
      </c>
      <c r="J86" s="22" t="s">
        <v>945</v>
      </c>
      <c r="K86" s="13" t="s">
        <v>946</v>
      </c>
      <c r="L86" s="22" t="s">
        <v>415</v>
      </c>
    </row>
    <row r="87" spans="2:12" x14ac:dyDescent="0.3">
      <c r="B87" s="16" t="s">
        <v>947</v>
      </c>
      <c r="C87" s="9">
        <v>44247</v>
      </c>
      <c r="D87" s="16" t="s">
        <v>415</v>
      </c>
      <c r="E87" s="16" t="s">
        <v>948</v>
      </c>
      <c r="F87">
        <v>2021</v>
      </c>
      <c r="G87" t="s">
        <v>949</v>
      </c>
      <c r="H87" s="12">
        <v>9780197536537</v>
      </c>
      <c r="I87" s="12">
        <v>9780197536568</v>
      </c>
      <c r="J87" s="16" t="s">
        <v>950</v>
      </c>
      <c r="K87" s="13" t="s">
        <v>951</v>
      </c>
      <c r="L87" s="16" t="s">
        <v>415</v>
      </c>
    </row>
    <row r="88" spans="2:12" x14ac:dyDescent="0.3">
      <c r="B88" s="16" t="s">
        <v>952</v>
      </c>
      <c r="C88" s="9">
        <v>44247</v>
      </c>
      <c r="D88" s="16" t="s">
        <v>445</v>
      </c>
      <c r="E88" s="16" t="s">
        <v>953</v>
      </c>
      <c r="F88">
        <v>2021</v>
      </c>
      <c r="G88" t="s">
        <v>954</v>
      </c>
      <c r="H88" s="12">
        <v>9780195314670</v>
      </c>
      <c r="I88" s="12">
        <v>9780197552872</v>
      </c>
      <c r="J88" s="16" t="s">
        <v>955</v>
      </c>
      <c r="K88" s="13" t="s">
        <v>956</v>
      </c>
      <c r="L88" s="16" t="s">
        <v>445</v>
      </c>
    </row>
    <row r="89" spans="2:12" x14ac:dyDescent="0.3">
      <c r="B89" s="16" t="s">
        <v>957</v>
      </c>
      <c r="C89" s="9">
        <v>44247</v>
      </c>
      <c r="D89" s="16" t="s">
        <v>445</v>
      </c>
      <c r="E89" s="16" t="s">
        <v>958</v>
      </c>
      <c r="F89">
        <v>2021</v>
      </c>
      <c r="G89" t="s">
        <v>959</v>
      </c>
      <c r="H89" s="12">
        <v>9780190074401</v>
      </c>
      <c r="I89" s="12">
        <v>9780190074432</v>
      </c>
      <c r="J89" s="16" t="s">
        <v>960</v>
      </c>
      <c r="K89" s="13" t="s">
        <v>961</v>
      </c>
      <c r="L89" s="16" t="s">
        <v>445</v>
      </c>
    </row>
    <row r="90" spans="2:12" x14ac:dyDescent="0.3">
      <c r="B90" s="16" t="s">
        <v>962</v>
      </c>
      <c r="C90" s="9">
        <v>44247</v>
      </c>
      <c r="D90" s="16" t="s">
        <v>445</v>
      </c>
      <c r="E90" s="16" t="s">
        <v>963</v>
      </c>
      <c r="F90">
        <v>2021</v>
      </c>
      <c r="G90" t="s">
        <v>964</v>
      </c>
      <c r="H90" s="12">
        <v>9780197511817</v>
      </c>
      <c r="I90" s="12">
        <v>9780197511848</v>
      </c>
      <c r="J90" s="16" t="s">
        <v>965</v>
      </c>
      <c r="K90" s="13" t="s">
        <v>966</v>
      </c>
      <c r="L90" s="16" t="s">
        <v>445</v>
      </c>
    </row>
    <row r="91" spans="2:12" x14ac:dyDescent="0.3">
      <c r="B91" s="8" t="s">
        <v>967</v>
      </c>
      <c r="C91" s="9">
        <v>44247</v>
      </c>
      <c r="D91" s="8" t="s">
        <v>445</v>
      </c>
      <c r="E91" s="8" t="s">
        <v>968</v>
      </c>
      <c r="F91">
        <v>2021</v>
      </c>
      <c r="G91" t="s">
        <v>969</v>
      </c>
      <c r="H91" s="28">
        <v>9780190089221</v>
      </c>
      <c r="I91" s="28">
        <v>9780190089252</v>
      </c>
      <c r="J91" s="8" t="s">
        <v>965</v>
      </c>
      <c r="K91" s="13" t="s">
        <v>970</v>
      </c>
      <c r="L91" s="8" t="s">
        <v>445</v>
      </c>
    </row>
    <row r="92" spans="2:12" x14ac:dyDescent="0.3">
      <c r="B92" s="16" t="s">
        <v>971</v>
      </c>
      <c r="C92" s="9">
        <v>44247</v>
      </c>
      <c r="D92" s="16" t="s">
        <v>445</v>
      </c>
      <c r="E92" s="16" t="s">
        <v>972</v>
      </c>
      <c r="F92">
        <v>2021</v>
      </c>
      <c r="G92" t="s">
        <v>973</v>
      </c>
      <c r="H92" s="12">
        <v>9780197529317</v>
      </c>
      <c r="I92" s="12">
        <v>9780197529355</v>
      </c>
      <c r="J92" s="16" t="s">
        <v>974</v>
      </c>
      <c r="K92" s="13" t="s">
        <v>975</v>
      </c>
      <c r="L92" s="16" t="s">
        <v>445</v>
      </c>
    </row>
    <row r="93" spans="2:12" x14ac:dyDescent="0.3">
      <c r="B93" s="16" t="s">
        <v>976</v>
      </c>
      <c r="C93" s="9">
        <v>44247</v>
      </c>
      <c r="D93" s="16" t="s">
        <v>445</v>
      </c>
      <c r="E93" s="16" t="s">
        <v>977</v>
      </c>
      <c r="F93">
        <v>2021</v>
      </c>
      <c r="G93" t="s">
        <v>978</v>
      </c>
      <c r="H93" s="12">
        <v>9780190842178</v>
      </c>
      <c r="I93" s="12">
        <v>9780190842208</v>
      </c>
      <c r="J93" s="16" t="s">
        <v>974</v>
      </c>
      <c r="K93" s="13" t="s">
        <v>979</v>
      </c>
      <c r="L93" s="16" t="s">
        <v>445</v>
      </c>
    </row>
    <row r="94" spans="2:12" x14ac:dyDescent="0.3">
      <c r="B94" s="8" t="s">
        <v>980</v>
      </c>
      <c r="C94" s="9">
        <v>44247</v>
      </c>
      <c r="D94" s="8" t="s">
        <v>445</v>
      </c>
      <c r="E94" s="8" t="s">
        <v>981</v>
      </c>
      <c r="F94">
        <v>2021</v>
      </c>
      <c r="G94" t="s">
        <v>982</v>
      </c>
      <c r="H94" s="27">
        <v>9780197532843</v>
      </c>
      <c r="I94" s="27">
        <v>9780197532874</v>
      </c>
      <c r="J94" s="25" t="s">
        <v>983</v>
      </c>
      <c r="K94" s="13" t="s">
        <v>984</v>
      </c>
      <c r="L94" s="8" t="s">
        <v>445</v>
      </c>
    </row>
    <row r="95" spans="2:12" x14ac:dyDescent="0.3">
      <c r="B95" s="16" t="s">
        <v>985</v>
      </c>
      <c r="C95" s="9">
        <v>44247</v>
      </c>
      <c r="D95" s="16" t="s">
        <v>445</v>
      </c>
      <c r="E95" s="16" t="s">
        <v>986</v>
      </c>
      <c r="F95">
        <v>2021</v>
      </c>
      <c r="G95" t="s">
        <v>987</v>
      </c>
      <c r="H95" s="12">
        <v>9780190853884</v>
      </c>
      <c r="I95" s="12">
        <v>9780190853914</v>
      </c>
      <c r="J95" s="16" t="s">
        <v>988</v>
      </c>
      <c r="K95" s="13" t="s">
        <v>989</v>
      </c>
      <c r="L95" s="16" t="s">
        <v>445</v>
      </c>
    </row>
    <row r="96" spans="2:12" x14ac:dyDescent="0.3">
      <c r="B96" s="16" t="s">
        <v>990</v>
      </c>
      <c r="C96" s="9">
        <v>44247</v>
      </c>
      <c r="D96" s="16" t="s">
        <v>445</v>
      </c>
      <c r="E96" s="16" t="s">
        <v>991</v>
      </c>
      <c r="F96">
        <v>2021</v>
      </c>
      <c r="G96" t="s">
        <v>992</v>
      </c>
      <c r="H96" s="12">
        <v>9780197533741</v>
      </c>
      <c r="I96" s="12">
        <v>9780197533772</v>
      </c>
      <c r="J96" s="16" t="s">
        <v>993</v>
      </c>
      <c r="K96" s="13" t="s">
        <v>994</v>
      </c>
      <c r="L96" s="16" t="s">
        <v>445</v>
      </c>
    </row>
    <row r="97" spans="1:12" x14ac:dyDescent="0.3">
      <c r="B97" s="16" t="s">
        <v>995</v>
      </c>
      <c r="C97" s="9">
        <v>44247</v>
      </c>
      <c r="D97" s="16" t="s">
        <v>445</v>
      </c>
      <c r="E97" s="16" t="s">
        <v>996</v>
      </c>
      <c r="F97">
        <v>2021</v>
      </c>
      <c r="G97" t="s">
        <v>997</v>
      </c>
      <c r="H97" s="12">
        <v>9780198870616</v>
      </c>
      <c r="I97" s="12">
        <v>9780191913259</v>
      </c>
      <c r="J97" s="16" t="s">
        <v>998</v>
      </c>
      <c r="K97" s="13" t="s">
        <v>999</v>
      </c>
      <c r="L97" s="16" t="s">
        <v>445</v>
      </c>
    </row>
    <row r="98" spans="1:12" x14ac:dyDescent="0.3">
      <c r="B98" s="16" t="s">
        <v>1000</v>
      </c>
      <c r="C98" s="9">
        <v>44247</v>
      </c>
      <c r="D98" s="16" t="s">
        <v>445</v>
      </c>
      <c r="E98" s="16" t="s">
        <v>1001</v>
      </c>
      <c r="F98">
        <v>2021</v>
      </c>
      <c r="G98" t="s">
        <v>1002</v>
      </c>
      <c r="H98" s="12">
        <v>9780192895295</v>
      </c>
      <c r="I98" s="12">
        <v>9780191916090</v>
      </c>
      <c r="J98" s="16" t="s">
        <v>960</v>
      </c>
      <c r="K98" s="13" t="s">
        <v>1003</v>
      </c>
      <c r="L98" s="16" t="s">
        <v>445</v>
      </c>
    </row>
    <row r="99" spans="1:12" x14ac:dyDescent="0.3">
      <c r="B99" s="16" t="s">
        <v>1004</v>
      </c>
      <c r="C99" s="9">
        <v>44247</v>
      </c>
      <c r="D99" s="22" t="s">
        <v>445</v>
      </c>
      <c r="E99" s="22" t="s">
        <v>1005</v>
      </c>
      <c r="F99">
        <v>2021</v>
      </c>
      <c r="G99" t="s">
        <v>1006</v>
      </c>
      <c r="H99" s="19">
        <v>9780198852360</v>
      </c>
      <c r="I99" s="19">
        <v>9780191886829</v>
      </c>
      <c r="J99" s="22" t="s">
        <v>1007</v>
      </c>
      <c r="K99" s="13" t="s">
        <v>1008</v>
      </c>
      <c r="L99" s="22" t="s">
        <v>445</v>
      </c>
    </row>
    <row r="100" spans="1:12" x14ac:dyDescent="0.3">
      <c r="B100" s="16" t="s">
        <v>1009</v>
      </c>
      <c r="C100" s="9">
        <v>44247</v>
      </c>
      <c r="D100" s="16" t="s">
        <v>445</v>
      </c>
      <c r="E100" s="16" t="s">
        <v>1010</v>
      </c>
      <c r="F100">
        <v>2021</v>
      </c>
      <c r="G100" t="s">
        <v>1011</v>
      </c>
      <c r="H100" s="12">
        <v>9780198846550</v>
      </c>
      <c r="I100" s="12">
        <v>9780191881633</v>
      </c>
      <c r="J100" s="20" t="s">
        <v>1012</v>
      </c>
      <c r="K100" s="13" t="s">
        <v>1013</v>
      </c>
      <c r="L100" s="16" t="s">
        <v>445</v>
      </c>
    </row>
    <row r="101" spans="1:12" x14ac:dyDescent="0.3">
      <c r="B101" s="16" t="s">
        <v>1014</v>
      </c>
      <c r="C101" s="9">
        <v>44247</v>
      </c>
      <c r="D101" s="16" t="s">
        <v>445</v>
      </c>
      <c r="E101" s="16" t="s">
        <v>1015</v>
      </c>
      <c r="F101">
        <v>2021</v>
      </c>
      <c r="G101" t="s">
        <v>1016</v>
      </c>
      <c r="H101" s="12">
        <v>9780198867517</v>
      </c>
      <c r="I101" s="12">
        <v>9780191904288</v>
      </c>
      <c r="J101" s="16" t="s">
        <v>1017</v>
      </c>
      <c r="K101" s="13" t="s">
        <v>1018</v>
      </c>
      <c r="L101" s="16" t="s">
        <v>445</v>
      </c>
    </row>
    <row r="102" spans="1:12" x14ac:dyDescent="0.3">
      <c r="B102" s="16" t="s">
        <v>1019</v>
      </c>
      <c r="C102" s="9">
        <v>44247</v>
      </c>
      <c r="D102" s="16" t="s">
        <v>511</v>
      </c>
      <c r="E102" s="16" t="s">
        <v>1020</v>
      </c>
      <c r="F102">
        <v>2021</v>
      </c>
      <c r="G102" t="s">
        <v>1021</v>
      </c>
      <c r="H102" s="12">
        <v>9780190059408</v>
      </c>
      <c r="I102" s="12">
        <v>9780197527535</v>
      </c>
      <c r="J102" s="16" t="s">
        <v>1022</v>
      </c>
      <c r="K102" s="13" t="s">
        <v>1023</v>
      </c>
      <c r="L102" s="16" t="s">
        <v>511</v>
      </c>
    </row>
    <row r="103" spans="1:12" x14ac:dyDescent="0.3">
      <c r="B103" s="16" t="s">
        <v>1024</v>
      </c>
      <c r="C103" s="9">
        <v>44247</v>
      </c>
      <c r="D103" s="16" t="s">
        <v>511</v>
      </c>
      <c r="E103" s="16" t="s">
        <v>1025</v>
      </c>
      <c r="F103">
        <v>2021</v>
      </c>
      <c r="G103" t="s">
        <v>1026</v>
      </c>
      <c r="H103" s="12">
        <v>9780190672782</v>
      </c>
      <c r="I103" s="12">
        <v>9780190672812</v>
      </c>
      <c r="J103" s="16" t="s">
        <v>1027</v>
      </c>
      <c r="K103" s="13" t="s">
        <v>1028</v>
      </c>
      <c r="L103" s="16" t="s">
        <v>511</v>
      </c>
    </row>
    <row r="104" spans="1:12" x14ac:dyDescent="0.3">
      <c r="B104" s="8" t="s">
        <v>1029</v>
      </c>
      <c r="C104" s="9">
        <v>44247</v>
      </c>
      <c r="D104" s="10" t="s">
        <v>527</v>
      </c>
      <c r="E104" s="11" t="s">
        <v>1030</v>
      </c>
      <c r="F104">
        <v>2021</v>
      </c>
      <c r="G104" t="s">
        <v>1031</v>
      </c>
      <c r="H104" s="12">
        <v>9780190931780</v>
      </c>
      <c r="I104" s="12">
        <v>9780190931810</v>
      </c>
      <c r="J104" s="8" t="s">
        <v>1032</v>
      </c>
      <c r="K104" s="13" t="s">
        <v>1033</v>
      </c>
      <c r="L104" s="10" t="s">
        <v>527</v>
      </c>
    </row>
    <row r="105" spans="1:12" x14ac:dyDescent="0.3">
      <c r="B105" s="16" t="s">
        <v>1034</v>
      </c>
      <c r="C105" s="9">
        <v>44247</v>
      </c>
      <c r="D105" s="16" t="s">
        <v>527</v>
      </c>
      <c r="E105" s="16" t="s">
        <v>1035</v>
      </c>
      <c r="F105">
        <v>2021</v>
      </c>
      <c r="G105" t="s">
        <v>1036</v>
      </c>
      <c r="H105" s="12">
        <v>9780190943943</v>
      </c>
      <c r="I105" s="12">
        <v>9780190943981</v>
      </c>
      <c r="J105" s="16" t="s">
        <v>1037</v>
      </c>
      <c r="K105" s="13" t="s">
        <v>1038</v>
      </c>
      <c r="L105" s="16" t="s">
        <v>527</v>
      </c>
    </row>
    <row r="107" spans="1:12" x14ac:dyDescent="0.3">
      <c r="A107" s="29" t="s">
        <v>532</v>
      </c>
      <c r="B107" s="29"/>
      <c r="C107" s="29"/>
      <c r="D107" s="29"/>
      <c r="E107" s="29"/>
      <c r="H107"/>
      <c r="I107"/>
    </row>
    <row r="108" spans="1:12" x14ac:dyDescent="0.3">
      <c r="A108" s="17"/>
      <c r="B108" s="17"/>
      <c r="C108" s="17"/>
      <c r="D108" s="17"/>
      <c r="E108" s="17"/>
      <c r="H108"/>
      <c r="I108"/>
    </row>
    <row r="109" spans="1:12" x14ac:dyDescent="0.3">
      <c r="A109" s="18" t="s">
        <v>533</v>
      </c>
      <c r="B109" s="18"/>
      <c r="C109" s="18"/>
      <c r="D109" s="18"/>
      <c r="H109"/>
      <c r="I109"/>
    </row>
    <row r="110" spans="1:12" x14ac:dyDescent="0.3">
      <c r="A110" s="18" t="s">
        <v>533</v>
      </c>
      <c r="B110" s="18"/>
      <c r="C110" s="18"/>
      <c r="D110" s="18"/>
      <c r="H110"/>
      <c r="I110"/>
    </row>
    <row r="111" spans="1:12" x14ac:dyDescent="0.3">
      <c r="C111" s="9"/>
    </row>
    <row r="112" spans="1:12" x14ac:dyDescent="0.3">
      <c r="C112" s="9"/>
    </row>
    <row r="113" spans="3:3" x14ac:dyDescent="0.3">
      <c r="C113" s="9"/>
    </row>
    <row r="114" spans="3:3" x14ac:dyDescent="0.3">
      <c r="C114" s="9"/>
    </row>
    <row r="115" spans="3:3" x14ac:dyDescent="0.3">
      <c r="C115" s="9"/>
    </row>
    <row r="116" spans="3:3" x14ac:dyDescent="0.3">
      <c r="C116" s="9"/>
    </row>
  </sheetData>
  <conditionalFormatting sqref="I1">
    <cfRule type="duplicateValues" dxfId="84" priority="17"/>
  </conditionalFormatting>
  <conditionalFormatting sqref="H4">
    <cfRule type="duplicateValues" dxfId="83" priority="13"/>
  </conditionalFormatting>
  <conditionalFormatting sqref="H8">
    <cfRule type="duplicateValues" dxfId="82" priority="12"/>
  </conditionalFormatting>
  <conditionalFormatting sqref="H9">
    <cfRule type="duplicateValues" dxfId="81" priority="11"/>
  </conditionalFormatting>
  <conditionalFormatting sqref="H19:H20">
    <cfRule type="duplicateValues" dxfId="80" priority="10"/>
  </conditionalFormatting>
  <conditionalFormatting sqref="H21">
    <cfRule type="duplicateValues" dxfId="79" priority="9"/>
  </conditionalFormatting>
  <conditionalFormatting sqref="H27:H30">
    <cfRule type="duplicateValues" dxfId="78" priority="8"/>
  </conditionalFormatting>
  <conditionalFormatting sqref="H39:H42">
    <cfRule type="duplicateValues" dxfId="77" priority="7"/>
  </conditionalFormatting>
  <conditionalFormatting sqref="H49:H50">
    <cfRule type="duplicateValues" dxfId="76" priority="6"/>
  </conditionalFormatting>
  <conditionalFormatting sqref="H52:H55 H57">
    <cfRule type="duplicateValues" dxfId="75" priority="5"/>
  </conditionalFormatting>
  <conditionalFormatting sqref="H64:H65">
    <cfRule type="duplicateValues" dxfId="74" priority="4"/>
  </conditionalFormatting>
  <conditionalFormatting sqref="H102:H105 H2:H3 H5:H7 H10:H18 H22:H26 H31:H34 H43:H48 H51 H58:H63 H66:H96 H36:H38">
    <cfRule type="duplicateValues" dxfId="73" priority="14"/>
  </conditionalFormatting>
  <conditionalFormatting sqref="H97:H101">
    <cfRule type="duplicateValues" dxfId="72" priority="3"/>
  </conditionalFormatting>
  <conditionalFormatting sqref="H35">
    <cfRule type="duplicateValues" dxfId="71" priority="2"/>
  </conditionalFormatting>
  <conditionalFormatting sqref="H56">
    <cfRule type="duplicateValues" dxfId="70" priority="1"/>
  </conditionalFormatting>
  <hyperlinks>
    <hyperlink ref="K5" r:id="rId1" xr:uid="{D3373255-829C-4502-BF42-EF51BA399B41}"/>
    <hyperlink ref="K6" r:id="rId2" xr:uid="{6418B17F-4255-47FE-B41F-5ED2421DC2E4}"/>
    <hyperlink ref="K7" r:id="rId3" xr:uid="{56492D22-C385-4A65-B2DE-6B978E1E1AD3}"/>
    <hyperlink ref="K8" r:id="rId4" xr:uid="{4A309D11-4C74-4F01-96B5-D519CB683847}"/>
    <hyperlink ref="K2" r:id="rId5" xr:uid="{5109C686-6A75-4B12-9CF3-FD137300FB2D}"/>
    <hyperlink ref="K3" r:id="rId6" xr:uid="{193A766F-EE51-45CB-BCB1-CE8CB875AFC4}"/>
    <hyperlink ref="K4" r:id="rId7" xr:uid="{0311FC69-D79C-4089-917A-988EF868A59C}"/>
    <hyperlink ref="K10" r:id="rId8" xr:uid="{B3FAD003-98B4-4AB6-BE92-6BD4072535FB}"/>
    <hyperlink ref="K11" r:id="rId9" xr:uid="{8D93B358-0989-423B-AADA-AD2068EDA047}"/>
    <hyperlink ref="K12" r:id="rId10" xr:uid="{58DE706A-DF2C-421B-B841-4D6D26476D31}"/>
    <hyperlink ref="K9" r:id="rId11" xr:uid="{699AC73F-42F2-47D3-97CF-A4A1C6F307A1}"/>
    <hyperlink ref="K13" r:id="rId12" xr:uid="{5AD7624C-7C73-4A65-AFEE-BB68EBB3699E}"/>
    <hyperlink ref="K14" r:id="rId13" xr:uid="{518FEF17-3A5A-432B-8143-B7DAEFCB9C68}"/>
    <hyperlink ref="K15" r:id="rId14" xr:uid="{AE3C3C76-04D3-4775-930B-EE8878FC0FFB}"/>
    <hyperlink ref="K16" r:id="rId15" xr:uid="{C568E5B5-2A2F-42F2-B7E3-9DC01176659D}"/>
    <hyperlink ref="K17" r:id="rId16" xr:uid="{F542C608-CBB2-4DF2-8E7C-C75598DEF626}"/>
    <hyperlink ref="K18" r:id="rId17" xr:uid="{6E09DC44-C05D-423F-88AA-B6295AB7D0BA}"/>
    <hyperlink ref="K19" r:id="rId18" xr:uid="{60BDF95A-5F78-4EC0-AFE8-E2C625DEF506}"/>
    <hyperlink ref="K20" r:id="rId19" xr:uid="{E57EF83B-0D91-4170-8775-A97F2ACC30A1}"/>
    <hyperlink ref="K21" r:id="rId20" xr:uid="{EAB95B86-6E0D-4CDA-9EC9-8B508756F6B9}"/>
    <hyperlink ref="K22" r:id="rId21" xr:uid="{3DB95BA9-B2BD-4AEC-A6FF-8A1844094656}"/>
    <hyperlink ref="K23" r:id="rId22" xr:uid="{98A19A8F-7C4C-4658-8E1B-6139B9169526}"/>
    <hyperlink ref="K24" r:id="rId23" xr:uid="{8F46AE3C-9352-48A1-8AB4-94CD5234ABB2}"/>
    <hyperlink ref="K25" r:id="rId24" xr:uid="{501D0495-468A-42D4-8C62-1AE46BD6F3DA}"/>
    <hyperlink ref="K26" r:id="rId25" xr:uid="{B0487F55-3D5D-47D8-A604-BEB222BB1A87}"/>
    <hyperlink ref="K27" r:id="rId26" xr:uid="{A868E9B3-7ACB-4A7B-A422-5A0472A730F4}"/>
    <hyperlink ref="K28" r:id="rId27" xr:uid="{CC4A14DF-37FB-4911-857B-6B9EF1161308}"/>
    <hyperlink ref="K29" r:id="rId28" xr:uid="{4921A224-9772-47BD-9BF3-6337F76F455F}"/>
    <hyperlink ref="K30" r:id="rId29" xr:uid="{3B4FF1A5-0B5E-49A0-990B-0EC1472427E3}"/>
    <hyperlink ref="K43" r:id="rId30" xr:uid="{D952CD64-E33C-4C27-9C3A-6B765C469FA9}"/>
    <hyperlink ref="K31" r:id="rId31" xr:uid="{84F54D4F-6B67-48D9-A864-BC6A4692F695}"/>
    <hyperlink ref="K32" r:id="rId32" xr:uid="{CC816780-2C4A-43E4-8C25-21F0D3ED3CB7}"/>
    <hyperlink ref="K33" r:id="rId33" xr:uid="{704EAA33-F99E-4727-8F4E-B8B966F59C79}"/>
    <hyperlink ref="K34" r:id="rId34" xr:uid="{2D938109-A7E9-4FD3-82D4-6AC57B8F3AFE}"/>
    <hyperlink ref="K35" r:id="rId35" xr:uid="{1197E960-633C-4106-AD4A-0D38FF89B532}"/>
    <hyperlink ref="K36" r:id="rId36" xr:uid="{A46DFD6E-5BB2-4F96-9923-A507288FEA1D}"/>
    <hyperlink ref="K37" r:id="rId37" xr:uid="{F620983A-280C-40F1-A08A-4375C9E46EB2}"/>
    <hyperlink ref="K38" r:id="rId38" xr:uid="{35CB7486-551E-44ED-B723-4822167BD283}"/>
    <hyperlink ref="K39" r:id="rId39" xr:uid="{69933F89-7B33-4EF9-9F91-AB337734641F}"/>
    <hyperlink ref="K40" r:id="rId40" xr:uid="{AFAF27E6-5420-4218-AFDA-C8B1B5BE24FE}"/>
    <hyperlink ref="K41" r:id="rId41" xr:uid="{D78D1E53-D571-452A-B2FB-2180D6CB6506}"/>
    <hyperlink ref="K42" r:id="rId42" xr:uid="{5277A692-4595-45FE-9156-9038A7A57D98}"/>
    <hyperlink ref="K51" r:id="rId43" xr:uid="{13428BDD-A666-4FC8-BA24-7D494CE08A4A}"/>
    <hyperlink ref="K44" r:id="rId44" xr:uid="{5BAD29EC-0EAF-481E-A7D8-E4BF1A278FFB}"/>
    <hyperlink ref="K45" r:id="rId45" xr:uid="{08CE0F09-E38F-4570-BBC8-6F65C5102DED}"/>
    <hyperlink ref="K46" r:id="rId46" xr:uid="{8B46768A-86DB-4470-8A27-BC118BE2A761}"/>
    <hyperlink ref="K47" r:id="rId47" xr:uid="{3A52B89C-6E80-458D-9480-B0414B2F2A4B}"/>
    <hyperlink ref="K48" r:id="rId48" xr:uid="{EA8126BC-BE83-427C-B304-D48C10BA278B}"/>
    <hyperlink ref="K49" r:id="rId49" xr:uid="{8D8278F5-CFDB-4A70-8648-E59106E0B5EC}"/>
    <hyperlink ref="K50" r:id="rId50" xr:uid="{86DAC563-DD2F-4F9D-B0F8-1F9292B7C673}"/>
    <hyperlink ref="K57" r:id="rId51" xr:uid="{EAF85C1D-4FA2-48E6-AA38-B14C52A577A9}"/>
    <hyperlink ref="K58" r:id="rId52" xr:uid="{A718E310-C536-4B4B-858E-B1FD4E69A10C}"/>
    <hyperlink ref="K52" r:id="rId53" xr:uid="{6D1D893A-505B-4423-B6C2-5CD2D7B54D2F}"/>
    <hyperlink ref="K53" r:id="rId54" xr:uid="{160508D3-C8DC-4703-B7A7-0C49B68C46E1}"/>
    <hyperlink ref="K55" r:id="rId55" xr:uid="{3E110019-84E2-428D-A98D-4623D192DB9D}"/>
    <hyperlink ref="K54" r:id="rId56" xr:uid="{6D816E0D-6A11-4C7F-9D01-8631C97FE562}"/>
    <hyperlink ref="K56" r:id="rId57" xr:uid="{151E643D-A6D4-4C68-88EF-3E880E072F8F}"/>
    <hyperlink ref="K86" r:id="rId58" xr:uid="{942B5C33-DE91-4598-B979-EBE42090C383}"/>
    <hyperlink ref="K87" r:id="rId59" xr:uid="{627F09FC-2C60-459A-B481-953FFC094A54}"/>
    <hyperlink ref="K66" r:id="rId60" xr:uid="{99F6FDD7-44D9-4B66-B250-3DCFE0FF3DB0}"/>
    <hyperlink ref="K67" r:id="rId61" xr:uid="{B30F8AC5-B8BE-4C04-9347-B12B03B1930A}"/>
    <hyperlink ref="K68" r:id="rId62" xr:uid="{C67E6DCC-B364-4BC4-B34E-7AC11F2B7E06}"/>
    <hyperlink ref="K69" r:id="rId63" xr:uid="{128FA969-BD3C-463D-950F-1F15362180E5}"/>
    <hyperlink ref="K70" r:id="rId64" xr:uid="{1601E695-B7C0-4C3F-84F8-A7129093E186}"/>
    <hyperlink ref="K71" r:id="rId65" xr:uid="{97DD9C6C-4C74-485F-89D5-3BF87C4C8803}"/>
    <hyperlink ref="K72" r:id="rId66" xr:uid="{0F0A06CE-E428-43E5-B957-9A5B12DE754F}"/>
    <hyperlink ref="K73" r:id="rId67" xr:uid="{A1D63D2E-74B0-47B9-B952-7C4B2CB3125D}"/>
    <hyperlink ref="K74" r:id="rId68" xr:uid="{37499587-FF18-45A0-94CB-43A93843EFAC}"/>
    <hyperlink ref="K75" r:id="rId69" xr:uid="{5617B037-5076-4DDE-9E95-8AF957F5D0B7}"/>
    <hyperlink ref="K76" r:id="rId70" xr:uid="{803F6222-E10D-4FCA-A493-159A66657A16}"/>
    <hyperlink ref="K77" r:id="rId71" xr:uid="{7FE86AC5-0C9E-461B-A813-C70780D36082}"/>
    <hyperlink ref="K78" r:id="rId72" xr:uid="{A208C0EB-7EA1-4325-B9FF-703FEDE864A8}"/>
    <hyperlink ref="K79" r:id="rId73" xr:uid="{3B71D982-7FA4-4D1B-8255-FC273B4930B8}"/>
    <hyperlink ref="K80" r:id="rId74" xr:uid="{8CAB877A-0201-4FB5-AE98-6CB1476B47C0}"/>
    <hyperlink ref="K81" r:id="rId75" xr:uid="{4DB33CA3-90DC-40C7-BF2B-96E99D52C2DE}"/>
    <hyperlink ref="K82" r:id="rId76" xr:uid="{4A2DD97C-8763-40C3-ADA9-48FA3ED16534}"/>
    <hyperlink ref="K83" r:id="rId77" xr:uid="{60B3EF89-1E67-4132-8A18-75A9A243BC92}"/>
    <hyperlink ref="K84" r:id="rId78" xr:uid="{FB471FCB-41A9-4EBC-8979-969511096BE3}"/>
    <hyperlink ref="K85" r:id="rId79" xr:uid="{8AB82E43-C6AD-4424-A2ED-0104372D1B28}"/>
    <hyperlink ref="K59" r:id="rId80" xr:uid="{C6E7CD56-B230-4377-B08A-F266A16FAB95}"/>
    <hyperlink ref="K60" r:id="rId81" xr:uid="{91689013-2F45-4F1E-BCF0-877ECD0ED44D}"/>
    <hyperlink ref="K61" r:id="rId82" xr:uid="{DC81F06C-21BB-4CD7-AF62-C7C44DA26D1D}"/>
    <hyperlink ref="K62" r:id="rId83" xr:uid="{A44917AE-2EC7-4220-B9BE-0F77C7D6AA7F}"/>
    <hyperlink ref="K63" r:id="rId84" xr:uid="{58DC4ACC-0C08-469A-A370-B4615C249DAB}"/>
    <hyperlink ref="K64" r:id="rId85" xr:uid="{DAD5831C-4B7C-480D-85A7-D000F8D58811}"/>
    <hyperlink ref="K65" r:id="rId86" xr:uid="{2DC21500-BDD0-4517-80AF-B2E4D501B1F4}"/>
    <hyperlink ref="K102" r:id="rId87" xr:uid="{F79F3F65-96B1-40CF-8C6B-426524BA0D0E}"/>
    <hyperlink ref="K103" r:id="rId88" xr:uid="{CAED4DD2-D24F-47F3-A776-8719BCCC7FC5}"/>
    <hyperlink ref="K104" r:id="rId89" xr:uid="{B89791CD-A53B-4612-BA00-48BB29174CB3}"/>
    <hyperlink ref="K105" r:id="rId90" xr:uid="{644C7BE8-FCC9-4E34-9DE4-E540C63C05BE}"/>
    <hyperlink ref="K88" r:id="rId91" xr:uid="{9CB9FFC6-8D40-4739-80B7-04FD885997E6}"/>
    <hyperlink ref="K89" r:id="rId92" xr:uid="{A0B00646-1165-4C7E-BED2-D35755EA49E7}"/>
    <hyperlink ref="K90" r:id="rId93" xr:uid="{FD0E3AEE-5D58-4C14-9E9B-EBCD6568B1EF}"/>
    <hyperlink ref="K91" r:id="rId94" xr:uid="{8E6EA1F3-4F5D-4C3E-B919-E804F458CC32}"/>
    <hyperlink ref="K92" r:id="rId95" xr:uid="{8E3A77DA-02F5-4C60-AEE0-BEFDD37C39F7}"/>
    <hyperlink ref="K93" r:id="rId96" xr:uid="{AA3D1853-CCF2-4144-8D6D-ECAC3B56951A}"/>
    <hyperlink ref="K94" r:id="rId97" xr:uid="{BBCA234C-3BD2-49EE-8054-ABA4D223E182}"/>
    <hyperlink ref="K95" r:id="rId98" xr:uid="{488C7BAA-62C8-4D68-8336-96A5BB0379D2}"/>
    <hyperlink ref="K96" r:id="rId99" xr:uid="{1A28D233-1436-493F-A7F2-A9E7EC519352}"/>
    <hyperlink ref="K97" r:id="rId100" xr:uid="{55F72DA5-08FB-4AC0-898A-3E25E6B997D5}"/>
    <hyperlink ref="K98" r:id="rId101" xr:uid="{BE373BFC-4A2E-44DD-AE2A-C3DAAF2876FD}"/>
    <hyperlink ref="K99" r:id="rId102" xr:uid="{1B301140-18B6-4A2F-8620-35E68EB9477C}"/>
    <hyperlink ref="K100" r:id="rId103" xr:uid="{3B3B7AC1-7CBE-418C-A2CE-1E71293372E5}"/>
    <hyperlink ref="K101" r:id="rId104" xr:uid="{FCB52D44-4BB6-4D92-81CF-052844EC61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BE2FF-0753-446D-913D-46F8C2157DF5}">
  <dimension ref="A1:L116"/>
  <sheetViews>
    <sheetView topLeftCell="A19" workbookViewId="0">
      <selection activeCell="A31" sqref="A31:XFD31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0.33203125" customWidth="1"/>
    <col min="5" max="5" width="31.6640625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s="8" t="s">
        <v>12</v>
      </c>
      <c r="C2" s="9">
        <v>44273</v>
      </c>
      <c r="D2" s="10" t="s">
        <v>13</v>
      </c>
      <c r="E2" s="11" t="s">
        <v>14</v>
      </c>
      <c r="F2">
        <v>2020</v>
      </c>
      <c r="G2" t="s">
        <v>15</v>
      </c>
      <c r="H2" s="12">
        <v>9780190888138</v>
      </c>
      <c r="I2" s="12">
        <v>9780190888176</v>
      </c>
      <c r="J2" s="8" t="s">
        <v>16</v>
      </c>
      <c r="K2" s="13" t="s">
        <v>17</v>
      </c>
      <c r="L2" s="10" t="s">
        <v>13</v>
      </c>
    </row>
    <row r="3" spans="1:12" x14ac:dyDescent="0.3">
      <c r="B3" s="8" t="s">
        <v>18</v>
      </c>
      <c r="C3" s="9">
        <v>44273</v>
      </c>
      <c r="D3" s="10" t="s">
        <v>19</v>
      </c>
      <c r="E3" s="11" t="s">
        <v>20</v>
      </c>
      <c r="F3">
        <v>2021</v>
      </c>
      <c r="G3" t="s">
        <v>21</v>
      </c>
      <c r="H3" s="12">
        <v>9780199546756</v>
      </c>
      <c r="I3" s="12">
        <v>9780191886157</v>
      </c>
      <c r="J3" s="8" t="s">
        <v>22</v>
      </c>
      <c r="K3" s="13" t="s">
        <v>23</v>
      </c>
      <c r="L3" s="10" t="s">
        <v>19</v>
      </c>
    </row>
    <row r="4" spans="1:12" x14ac:dyDescent="0.3">
      <c r="B4" s="8" t="s">
        <v>24</v>
      </c>
      <c r="C4" s="9">
        <v>44273</v>
      </c>
      <c r="D4" s="10" t="s">
        <v>19</v>
      </c>
      <c r="E4" s="11" t="s">
        <v>25</v>
      </c>
      <c r="F4">
        <v>2020</v>
      </c>
      <c r="G4" t="s">
        <v>26</v>
      </c>
      <c r="H4" s="12">
        <v>9780190688554</v>
      </c>
      <c r="I4" s="12">
        <v>9780197538272</v>
      </c>
      <c r="J4" s="8" t="s">
        <v>27</v>
      </c>
      <c r="K4" s="13" t="s">
        <v>28</v>
      </c>
      <c r="L4" s="10" t="s">
        <v>19</v>
      </c>
    </row>
    <row r="5" spans="1:12" x14ac:dyDescent="0.3">
      <c r="B5" s="8" t="s">
        <v>29</v>
      </c>
      <c r="C5" s="9">
        <v>44273</v>
      </c>
      <c r="D5" s="10" t="s">
        <v>19</v>
      </c>
      <c r="E5" s="11" t="s">
        <v>30</v>
      </c>
      <c r="F5">
        <v>2021</v>
      </c>
      <c r="G5" t="s">
        <v>31</v>
      </c>
      <c r="H5" s="12">
        <v>9780198804765</v>
      </c>
      <c r="I5" s="12">
        <v>9780191843044</v>
      </c>
      <c r="J5" s="8" t="s">
        <v>32</v>
      </c>
      <c r="K5" s="13" t="s">
        <v>33</v>
      </c>
      <c r="L5" s="10" t="s">
        <v>19</v>
      </c>
    </row>
    <row r="6" spans="1:12" x14ac:dyDescent="0.3">
      <c r="B6" s="8" t="s">
        <v>34</v>
      </c>
      <c r="C6" s="9">
        <v>44273</v>
      </c>
      <c r="D6" s="10" t="s">
        <v>19</v>
      </c>
      <c r="E6" s="11" t="s">
        <v>35</v>
      </c>
      <c r="F6">
        <v>2020</v>
      </c>
      <c r="G6" t="s">
        <v>36</v>
      </c>
      <c r="H6" s="12">
        <v>9780190648954</v>
      </c>
      <c r="I6" s="12">
        <v>9780197538005</v>
      </c>
      <c r="J6" s="8" t="s">
        <v>27</v>
      </c>
      <c r="K6" s="13" t="s">
        <v>37</v>
      </c>
      <c r="L6" s="10" t="s">
        <v>19</v>
      </c>
    </row>
    <row r="7" spans="1:12" x14ac:dyDescent="0.3">
      <c r="B7" s="8" t="s">
        <v>38</v>
      </c>
      <c r="C7" s="9">
        <v>44273</v>
      </c>
      <c r="D7" s="10" t="s">
        <v>19</v>
      </c>
      <c r="E7" s="11" t="s">
        <v>39</v>
      </c>
      <c r="F7">
        <v>2021</v>
      </c>
      <c r="G7" t="s">
        <v>40</v>
      </c>
      <c r="H7" s="12">
        <v>9780198829539</v>
      </c>
      <c r="I7" s="12">
        <v>9780191868092</v>
      </c>
      <c r="J7" s="8" t="s">
        <v>41</v>
      </c>
      <c r="K7" s="13" t="s">
        <v>42</v>
      </c>
      <c r="L7" s="10" t="s">
        <v>19</v>
      </c>
    </row>
    <row r="8" spans="1:12" x14ac:dyDescent="0.3">
      <c r="B8" s="8" t="s">
        <v>43</v>
      </c>
      <c r="C8" s="9">
        <v>44273</v>
      </c>
      <c r="D8" s="10" t="s">
        <v>44</v>
      </c>
      <c r="E8" s="11" t="s">
        <v>45</v>
      </c>
      <c r="F8">
        <v>2021</v>
      </c>
      <c r="G8" t="s">
        <v>46</v>
      </c>
      <c r="H8" s="12">
        <v>9780198866060</v>
      </c>
      <c r="I8" s="12">
        <v>9780191898303</v>
      </c>
      <c r="J8" s="8" t="s">
        <v>47</v>
      </c>
      <c r="K8" s="13" t="s">
        <v>48</v>
      </c>
      <c r="L8" s="10" t="s">
        <v>44</v>
      </c>
    </row>
    <row r="9" spans="1:12" x14ac:dyDescent="0.3">
      <c r="B9" s="8" t="s">
        <v>49</v>
      </c>
      <c r="C9" s="9">
        <v>44273</v>
      </c>
      <c r="D9" s="10" t="s">
        <v>44</v>
      </c>
      <c r="E9" s="11" t="s">
        <v>50</v>
      </c>
      <c r="F9">
        <v>2021</v>
      </c>
      <c r="G9" t="s">
        <v>51</v>
      </c>
      <c r="H9" s="12">
        <v>9780192893420</v>
      </c>
      <c r="I9" s="12">
        <v>9780191914683</v>
      </c>
      <c r="J9" s="8" t="s">
        <v>52</v>
      </c>
      <c r="K9" s="13" t="s">
        <v>53</v>
      </c>
      <c r="L9" s="10" t="s">
        <v>44</v>
      </c>
    </row>
    <row r="10" spans="1:12" x14ac:dyDescent="0.3">
      <c r="B10" s="8" t="s">
        <v>54</v>
      </c>
      <c r="C10" s="9">
        <v>44273</v>
      </c>
      <c r="D10" s="10" t="s">
        <v>55</v>
      </c>
      <c r="E10" s="11" t="s">
        <v>56</v>
      </c>
      <c r="F10">
        <v>2021</v>
      </c>
      <c r="G10" t="s">
        <v>57</v>
      </c>
      <c r="H10" s="12">
        <v>9780190888220</v>
      </c>
      <c r="I10" s="12">
        <v>9780190888268</v>
      </c>
      <c r="J10" s="8" t="s">
        <v>58</v>
      </c>
      <c r="K10" s="13" t="s">
        <v>59</v>
      </c>
      <c r="L10" s="10" t="s">
        <v>55</v>
      </c>
    </row>
    <row r="11" spans="1:12" x14ac:dyDescent="0.3">
      <c r="B11" s="8" t="s">
        <v>60</v>
      </c>
      <c r="C11" s="9">
        <v>44273</v>
      </c>
      <c r="D11" s="10" t="s">
        <v>55</v>
      </c>
      <c r="E11" s="11" t="s">
        <v>61</v>
      </c>
      <c r="F11">
        <v>2021</v>
      </c>
      <c r="G11" t="s">
        <v>62</v>
      </c>
      <c r="H11" s="12">
        <v>9780198870692</v>
      </c>
      <c r="I11" s="12">
        <v>9780191913327</v>
      </c>
      <c r="J11" s="8" t="s">
        <v>63</v>
      </c>
      <c r="K11" s="13" t="s">
        <v>64</v>
      </c>
      <c r="L11" s="10" t="s">
        <v>55</v>
      </c>
    </row>
    <row r="12" spans="1:12" x14ac:dyDescent="0.3">
      <c r="B12" s="8" t="s">
        <v>65</v>
      </c>
      <c r="C12" s="9">
        <v>44273</v>
      </c>
      <c r="D12" s="10" t="s">
        <v>66</v>
      </c>
      <c r="E12" s="11" t="s">
        <v>67</v>
      </c>
      <c r="F12">
        <v>2021</v>
      </c>
      <c r="G12" t="s">
        <v>68</v>
      </c>
      <c r="H12" s="12">
        <v>9780198859703</v>
      </c>
      <c r="I12" s="12">
        <v>9780191892073</v>
      </c>
      <c r="J12" s="8" t="s">
        <v>69</v>
      </c>
      <c r="K12" s="13" t="s">
        <v>70</v>
      </c>
      <c r="L12" s="10" t="s">
        <v>66</v>
      </c>
    </row>
    <row r="13" spans="1:12" x14ac:dyDescent="0.3">
      <c r="B13" s="8" t="s">
        <v>71</v>
      </c>
      <c r="C13" s="9">
        <v>44273</v>
      </c>
      <c r="D13" s="10" t="s">
        <v>66</v>
      </c>
      <c r="E13" s="11" t="s">
        <v>72</v>
      </c>
      <c r="F13">
        <v>2021</v>
      </c>
      <c r="G13" t="s">
        <v>73</v>
      </c>
      <c r="H13" s="12">
        <v>9780198870142</v>
      </c>
      <c r="I13" s="12">
        <v>9780191912979</v>
      </c>
      <c r="J13" s="8" t="s">
        <v>74</v>
      </c>
      <c r="K13" s="13" t="s">
        <v>75</v>
      </c>
      <c r="L13" s="10" t="s">
        <v>66</v>
      </c>
    </row>
    <row r="14" spans="1:12" x14ac:dyDescent="0.3">
      <c r="B14" s="8" t="s">
        <v>76</v>
      </c>
      <c r="C14" s="9">
        <v>44273</v>
      </c>
      <c r="D14" s="10" t="s">
        <v>77</v>
      </c>
      <c r="E14" s="11" t="s">
        <v>78</v>
      </c>
      <c r="F14">
        <v>2021</v>
      </c>
      <c r="G14" t="s">
        <v>79</v>
      </c>
      <c r="H14" s="12">
        <v>9780190084097</v>
      </c>
      <c r="I14" s="12">
        <v>9780190084127</v>
      </c>
      <c r="J14" s="8" t="s">
        <v>80</v>
      </c>
      <c r="K14" s="13" t="s">
        <v>81</v>
      </c>
      <c r="L14" s="10" t="s">
        <v>77</v>
      </c>
    </row>
    <row r="15" spans="1:12" x14ac:dyDescent="0.3">
      <c r="B15" t="s">
        <v>82</v>
      </c>
      <c r="C15" s="9">
        <v>44273</v>
      </c>
      <c r="D15" t="s">
        <v>83</v>
      </c>
      <c r="E15" t="s">
        <v>84</v>
      </c>
      <c r="F15">
        <v>2021</v>
      </c>
      <c r="G15" t="s">
        <v>85</v>
      </c>
      <c r="H15" s="14">
        <v>9780197546123</v>
      </c>
      <c r="I15" s="14">
        <v>9780197546154</v>
      </c>
      <c r="J15" t="s">
        <v>86</v>
      </c>
      <c r="K15" s="13" t="s">
        <v>87</v>
      </c>
      <c r="L15" t="s">
        <v>83</v>
      </c>
    </row>
    <row r="16" spans="1:12" x14ac:dyDescent="0.3">
      <c r="A16" s="15"/>
      <c r="B16" t="s">
        <v>88</v>
      </c>
      <c r="C16" s="9">
        <v>44273</v>
      </c>
      <c r="D16" t="s">
        <v>89</v>
      </c>
      <c r="E16" t="s">
        <v>90</v>
      </c>
      <c r="F16">
        <v>2021</v>
      </c>
      <c r="G16" t="s">
        <v>91</v>
      </c>
      <c r="H16" s="14">
        <v>9780198868965</v>
      </c>
      <c r="I16" s="12">
        <v>9780191905438</v>
      </c>
      <c r="J16" t="s">
        <v>92</v>
      </c>
      <c r="K16" s="13" t="s">
        <v>93</v>
      </c>
      <c r="L16" t="s">
        <v>89</v>
      </c>
    </row>
    <row r="17" spans="1:12" x14ac:dyDescent="0.3">
      <c r="A17" s="15"/>
      <c r="B17" t="s">
        <v>94</v>
      </c>
      <c r="C17" s="9">
        <v>44273</v>
      </c>
      <c r="D17" t="s">
        <v>89</v>
      </c>
      <c r="E17" t="s">
        <v>95</v>
      </c>
      <c r="F17">
        <v>2021</v>
      </c>
      <c r="G17" t="s">
        <v>96</v>
      </c>
      <c r="H17" s="14">
        <v>9780190053635</v>
      </c>
      <c r="I17" s="12">
        <v>9780190053666</v>
      </c>
      <c r="J17" t="s">
        <v>97</v>
      </c>
      <c r="K17" s="13" t="s">
        <v>98</v>
      </c>
      <c r="L17" t="s">
        <v>89</v>
      </c>
    </row>
    <row r="18" spans="1:12" x14ac:dyDescent="0.3">
      <c r="A18" s="15"/>
      <c r="B18" t="s">
        <v>99</v>
      </c>
      <c r="C18" s="9">
        <v>44273</v>
      </c>
      <c r="D18" t="s">
        <v>89</v>
      </c>
      <c r="E18" t="s">
        <v>100</v>
      </c>
      <c r="F18">
        <v>2021</v>
      </c>
      <c r="G18" t="s">
        <v>101</v>
      </c>
      <c r="H18" s="14">
        <v>9780190695668</v>
      </c>
      <c r="I18" s="12">
        <v>9780190093143</v>
      </c>
      <c r="J18" t="s">
        <v>102</v>
      </c>
      <c r="K18" s="13" t="s">
        <v>103</v>
      </c>
      <c r="L18" t="s">
        <v>89</v>
      </c>
    </row>
    <row r="19" spans="1:12" x14ac:dyDescent="0.3">
      <c r="A19" s="15"/>
      <c r="B19" t="s">
        <v>104</v>
      </c>
      <c r="C19" s="9">
        <v>44273</v>
      </c>
      <c r="D19" t="s">
        <v>89</v>
      </c>
      <c r="E19" t="s">
        <v>105</v>
      </c>
      <c r="F19">
        <v>2021</v>
      </c>
      <c r="G19" t="s">
        <v>106</v>
      </c>
      <c r="H19" s="14">
        <v>9780198866152</v>
      </c>
      <c r="I19" s="12">
        <v>9780191898365</v>
      </c>
      <c r="J19" t="s">
        <v>107</v>
      </c>
      <c r="K19" s="13" t="s">
        <v>108</v>
      </c>
      <c r="L19" t="s">
        <v>89</v>
      </c>
    </row>
    <row r="20" spans="1:12" x14ac:dyDescent="0.3">
      <c r="A20" s="15"/>
      <c r="B20" t="s">
        <v>109</v>
      </c>
      <c r="C20" s="9">
        <v>44273</v>
      </c>
      <c r="D20" t="s">
        <v>89</v>
      </c>
      <c r="E20" t="s">
        <v>110</v>
      </c>
      <c r="F20">
        <v>2019</v>
      </c>
      <c r="G20" t="s">
        <v>111</v>
      </c>
      <c r="H20" s="14">
        <v>9780190681685</v>
      </c>
      <c r="I20" s="12">
        <v>9780190681715</v>
      </c>
      <c r="J20" t="s">
        <v>112</v>
      </c>
      <c r="K20" s="13" t="s">
        <v>113</v>
      </c>
      <c r="L20" t="s">
        <v>89</v>
      </c>
    </row>
    <row r="21" spans="1:12" x14ac:dyDescent="0.3">
      <c r="A21" s="15"/>
      <c r="B21" t="s">
        <v>114</v>
      </c>
      <c r="C21" s="9">
        <v>44273</v>
      </c>
      <c r="D21" t="s">
        <v>89</v>
      </c>
      <c r="E21" t="s">
        <v>115</v>
      </c>
      <c r="F21">
        <v>2021</v>
      </c>
      <c r="G21" t="s">
        <v>116</v>
      </c>
      <c r="H21" s="14">
        <v>9780190076276</v>
      </c>
      <c r="I21" s="12">
        <v>9780190076306</v>
      </c>
      <c r="J21" t="s">
        <v>117</v>
      </c>
      <c r="K21" s="13" t="s">
        <v>118</v>
      </c>
      <c r="L21" t="s">
        <v>89</v>
      </c>
    </row>
    <row r="22" spans="1:12" x14ac:dyDescent="0.3">
      <c r="A22" s="15"/>
      <c r="B22" t="s">
        <v>119</v>
      </c>
      <c r="C22" s="9">
        <v>44273</v>
      </c>
      <c r="D22" t="s">
        <v>120</v>
      </c>
      <c r="E22" t="s">
        <v>121</v>
      </c>
      <c r="F22">
        <v>2021</v>
      </c>
      <c r="G22" t="s">
        <v>122</v>
      </c>
      <c r="H22" s="14">
        <v>9780198867562</v>
      </c>
      <c r="I22" s="14">
        <v>9780191904332</v>
      </c>
      <c r="J22" t="s">
        <v>123</v>
      </c>
      <c r="K22" s="13" t="s">
        <v>124</v>
      </c>
      <c r="L22" t="s">
        <v>120</v>
      </c>
    </row>
    <row r="23" spans="1:12" x14ac:dyDescent="0.3">
      <c r="A23" s="15"/>
      <c r="B23" t="s">
        <v>125</v>
      </c>
      <c r="C23" s="9">
        <v>44273</v>
      </c>
      <c r="D23" t="s">
        <v>120</v>
      </c>
      <c r="E23" t="s">
        <v>126</v>
      </c>
      <c r="F23">
        <v>2020</v>
      </c>
      <c r="G23" t="s">
        <v>127</v>
      </c>
      <c r="H23" s="14">
        <v>9780198867555</v>
      </c>
      <c r="I23" s="14">
        <v>9780191904325</v>
      </c>
      <c r="J23" t="s">
        <v>123</v>
      </c>
      <c r="K23" s="13" t="s">
        <v>128</v>
      </c>
      <c r="L23" t="s">
        <v>120</v>
      </c>
    </row>
    <row r="24" spans="1:12" x14ac:dyDescent="0.3">
      <c r="A24" s="15"/>
      <c r="B24" t="s">
        <v>129</v>
      </c>
      <c r="C24" s="9">
        <v>44273</v>
      </c>
      <c r="D24" t="s">
        <v>120</v>
      </c>
      <c r="E24" t="s">
        <v>130</v>
      </c>
      <c r="F24">
        <v>2021</v>
      </c>
      <c r="G24" t="s">
        <v>131</v>
      </c>
      <c r="H24" s="14">
        <v>9780197558546</v>
      </c>
      <c r="I24" s="14">
        <v>9780197558577</v>
      </c>
      <c r="J24" t="s">
        <v>132</v>
      </c>
      <c r="K24" s="13" t="s">
        <v>133</v>
      </c>
      <c r="L24" t="s">
        <v>120</v>
      </c>
    </row>
    <row r="25" spans="1:12" x14ac:dyDescent="0.3">
      <c r="A25" s="15"/>
      <c r="B25" t="s">
        <v>134</v>
      </c>
      <c r="C25" s="9">
        <v>44273</v>
      </c>
      <c r="D25" t="s">
        <v>120</v>
      </c>
      <c r="E25" t="s">
        <v>135</v>
      </c>
      <c r="F25">
        <v>2021</v>
      </c>
      <c r="G25" t="s">
        <v>136</v>
      </c>
      <c r="H25" s="14">
        <v>9780198862147</v>
      </c>
      <c r="I25" s="14">
        <v>9780191894831</v>
      </c>
      <c r="J25" t="s">
        <v>137</v>
      </c>
      <c r="K25" s="13" t="s">
        <v>138</v>
      </c>
      <c r="L25" t="s">
        <v>120</v>
      </c>
    </row>
    <row r="26" spans="1:12" x14ac:dyDescent="0.3">
      <c r="A26" s="15"/>
      <c r="B26" t="s">
        <v>139</v>
      </c>
      <c r="C26" s="9">
        <v>44273</v>
      </c>
      <c r="D26" t="s">
        <v>120</v>
      </c>
      <c r="E26" t="s">
        <v>140</v>
      </c>
      <c r="F26">
        <v>2021</v>
      </c>
      <c r="G26" t="s">
        <v>141</v>
      </c>
      <c r="H26" s="14">
        <v>9780198853145</v>
      </c>
      <c r="I26" s="14">
        <v>9780191887468</v>
      </c>
      <c r="J26" t="s">
        <v>142</v>
      </c>
      <c r="K26" s="13" t="s">
        <v>143</v>
      </c>
      <c r="L26" t="s">
        <v>120</v>
      </c>
    </row>
    <row r="27" spans="1:12" x14ac:dyDescent="0.3">
      <c r="A27" s="15"/>
      <c r="B27" t="s">
        <v>144</v>
      </c>
      <c r="C27" s="9">
        <v>44273</v>
      </c>
      <c r="D27" t="s">
        <v>120</v>
      </c>
      <c r="E27" t="s">
        <v>145</v>
      </c>
      <c r="F27">
        <v>2021</v>
      </c>
      <c r="G27" t="s">
        <v>146</v>
      </c>
      <c r="H27" s="14">
        <v>9780190696023</v>
      </c>
      <c r="I27" s="14">
        <v>9780190696054</v>
      </c>
      <c r="J27" t="s">
        <v>147</v>
      </c>
      <c r="K27" s="13" t="s">
        <v>148</v>
      </c>
      <c r="L27" t="s">
        <v>120</v>
      </c>
    </row>
    <row r="28" spans="1:12" x14ac:dyDescent="0.3">
      <c r="A28" s="15"/>
      <c r="B28" t="s">
        <v>149</v>
      </c>
      <c r="C28" s="9">
        <v>44273</v>
      </c>
      <c r="D28" t="s">
        <v>120</v>
      </c>
      <c r="E28" t="s">
        <v>150</v>
      </c>
      <c r="F28">
        <v>2021</v>
      </c>
      <c r="G28" t="s">
        <v>151</v>
      </c>
      <c r="H28" s="14">
        <v>9780198843108</v>
      </c>
      <c r="I28" s="14">
        <v>9780191878992</v>
      </c>
      <c r="J28" t="s">
        <v>152</v>
      </c>
      <c r="K28" s="13" t="s">
        <v>153</v>
      </c>
      <c r="L28" t="s">
        <v>120</v>
      </c>
    </row>
    <row r="29" spans="1:12" x14ac:dyDescent="0.3">
      <c r="A29" s="15"/>
      <c r="B29" t="s">
        <v>154</v>
      </c>
      <c r="C29" s="9">
        <v>44273</v>
      </c>
      <c r="D29" t="s">
        <v>120</v>
      </c>
      <c r="E29" t="s">
        <v>155</v>
      </c>
      <c r="F29">
        <v>2021</v>
      </c>
      <c r="G29" t="s">
        <v>156</v>
      </c>
      <c r="H29" s="14">
        <v>9780190861551</v>
      </c>
      <c r="I29" s="14">
        <v>9780190861599</v>
      </c>
      <c r="J29" t="s">
        <v>132</v>
      </c>
      <c r="K29" s="13" t="s">
        <v>157</v>
      </c>
      <c r="L29" t="s">
        <v>120</v>
      </c>
    </row>
    <row r="30" spans="1:12" x14ac:dyDescent="0.3">
      <c r="A30" s="15"/>
      <c r="B30" t="s">
        <v>158</v>
      </c>
      <c r="C30" s="9">
        <v>44273</v>
      </c>
      <c r="D30" t="s">
        <v>120</v>
      </c>
      <c r="E30" t="s">
        <v>159</v>
      </c>
      <c r="F30">
        <v>2021</v>
      </c>
      <c r="G30" t="s">
        <v>160</v>
      </c>
      <c r="H30" s="14">
        <v>9780198859260</v>
      </c>
      <c r="I30" s="14">
        <v>9780191891700</v>
      </c>
      <c r="J30" t="s">
        <v>161</v>
      </c>
      <c r="K30" s="13" t="s">
        <v>162</v>
      </c>
      <c r="L30" t="s">
        <v>120</v>
      </c>
    </row>
    <row r="31" spans="1:12" x14ac:dyDescent="0.3">
      <c r="A31" s="30" t="s">
        <v>163</v>
      </c>
      <c r="B31" s="31" t="s">
        <v>164</v>
      </c>
      <c r="C31" s="32">
        <v>44273</v>
      </c>
      <c r="D31" s="31" t="s">
        <v>120</v>
      </c>
      <c r="E31" s="31" t="s">
        <v>165</v>
      </c>
      <c r="F31" s="31">
        <v>2020</v>
      </c>
      <c r="G31" s="31" t="s">
        <v>166</v>
      </c>
      <c r="H31" s="33">
        <v>9780198823285</v>
      </c>
      <c r="I31" s="33">
        <v>9780191861888</v>
      </c>
      <c r="J31" s="31" t="s">
        <v>147</v>
      </c>
      <c r="K31" s="34" t="s">
        <v>167</v>
      </c>
      <c r="L31" s="31" t="s">
        <v>120</v>
      </c>
    </row>
    <row r="32" spans="1:12" x14ac:dyDescent="0.3">
      <c r="A32" s="30" t="s">
        <v>163</v>
      </c>
      <c r="B32" s="31" t="s">
        <v>168</v>
      </c>
      <c r="C32" s="32">
        <v>44273</v>
      </c>
      <c r="D32" s="31" t="s">
        <v>120</v>
      </c>
      <c r="E32" s="31" t="s">
        <v>169</v>
      </c>
      <c r="F32" s="31">
        <v>2021</v>
      </c>
      <c r="G32" s="31" t="s">
        <v>170</v>
      </c>
      <c r="H32" s="33">
        <v>9780198808060</v>
      </c>
      <c r="I32" s="33">
        <v>9780191845826</v>
      </c>
      <c r="J32" s="31" t="s">
        <v>171</v>
      </c>
      <c r="K32" s="34" t="s">
        <v>172</v>
      </c>
      <c r="L32" s="31" t="s">
        <v>120</v>
      </c>
    </row>
    <row r="33" spans="1:12" x14ac:dyDescent="0.3">
      <c r="A33" s="15"/>
      <c r="B33" t="s">
        <v>173</v>
      </c>
      <c r="C33" s="9">
        <v>44273</v>
      </c>
      <c r="D33" t="s">
        <v>120</v>
      </c>
      <c r="E33" t="s">
        <v>174</v>
      </c>
      <c r="F33">
        <v>2020</v>
      </c>
      <c r="G33" t="s">
        <v>175</v>
      </c>
      <c r="H33" s="14">
        <v>9780198867999</v>
      </c>
      <c r="I33" s="14">
        <v>9780191904592</v>
      </c>
      <c r="J33" t="s">
        <v>137</v>
      </c>
      <c r="K33" s="13" t="s">
        <v>176</v>
      </c>
      <c r="L33" t="s">
        <v>120</v>
      </c>
    </row>
    <row r="34" spans="1:12" x14ac:dyDescent="0.3">
      <c r="B34" t="s">
        <v>177</v>
      </c>
      <c r="C34" s="9">
        <v>44273</v>
      </c>
      <c r="D34" t="s">
        <v>178</v>
      </c>
      <c r="E34" t="s">
        <v>179</v>
      </c>
      <c r="F34">
        <v>2020</v>
      </c>
      <c r="G34" t="s">
        <v>180</v>
      </c>
      <c r="H34" s="14">
        <v>9780198754954</v>
      </c>
      <c r="I34" s="14">
        <v>9780191816451</v>
      </c>
      <c r="J34" t="s">
        <v>181</v>
      </c>
      <c r="K34" s="13" t="s">
        <v>182</v>
      </c>
      <c r="L34" t="s">
        <v>178</v>
      </c>
    </row>
    <row r="35" spans="1:12" x14ac:dyDescent="0.3">
      <c r="A35" s="15"/>
      <c r="B35" t="s">
        <v>183</v>
      </c>
      <c r="C35" s="9">
        <v>44273</v>
      </c>
      <c r="D35" t="s">
        <v>184</v>
      </c>
      <c r="E35" t="s">
        <v>185</v>
      </c>
      <c r="F35">
        <v>2021</v>
      </c>
      <c r="G35" t="s">
        <v>186</v>
      </c>
      <c r="H35" s="14">
        <v>9780190885588</v>
      </c>
      <c r="I35" s="14">
        <v>9780190885625</v>
      </c>
      <c r="J35" t="s">
        <v>187</v>
      </c>
      <c r="K35" s="13" t="s">
        <v>188</v>
      </c>
      <c r="L35" t="s">
        <v>184</v>
      </c>
    </row>
    <row r="36" spans="1:12" x14ac:dyDescent="0.3">
      <c r="A36" s="15"/>
      <c r="B36" t="s">
        <v>189</v>
      </c>
      <c r="C36" s="9">
        <v>44273</v>
      </c>
      <c r="D36" t="s">
        <v>184</v>
      </c>
      <c r="E36" t="s">
        <v>190</v>
      </c>
      <c r="F36">
        <v>2021</v>
      </c>
      <c r="G36" t="s">
        <v>191</v>
      </c>
      <c r="H36" s="14">
        <v>9780198852445</v>
      </c>
      <c r="I36" s="14">
        <v>9780191886904</v>
      </c>
      <c r="J36" t="s">
        <v>192</v>
      </c>
      <c r="K36" s="13" t="s">
        <v>193</v>
      </c>
      <c r="L36" t="s">
        <v>184</v>
      </c>
    </row>
    <row r="37" spans="1:12" x14ac:dyDescent="0.3">
      <c r="A37" s="15"/>
      <c r="B37" t="s">
        <v>194</v>
      </c>
      <c r="C37" s="9">
        <v>44273</v>
      </c>
      <c r="D37" t="s">
        <v>184</v>
      </c>
      <c r="E37" t="s">
        <v>195</v>
      </c>
      <c r="F37">
        <v>2021</v>
      </c>
      <c r="G37" t="s">
        <v>196</v>
      </c>
      <c r="H37" s="14">
        <v>9780198848042</v>
      </c>
      <c r="I37" s="14">
        <v>9780191915383</v>
      </c>
      <c r="J37" t="s">
        <v>197</v>
      </c>
      <c r="K37" s="13" t="s">
        <v>198</v>
      </c>
      <c r="L37" t="s">
        <v>184</v>
      </c>
    </row>
    <row r="38" spans="1:12" x14ac:dyDescent="0.3">
      <c r="A38" s="15"/>
      <c r="B38" t="s">
        <v>199</v>
      </c>
      <c r="C38" s="9">
        <v>44273</v>
      </c>
      <c r="D38" t="s">
        <v>184</v>
      </c>
      <c r="E38" t="s">
        <v>200</v>
      </c>
      <c r="F38">
        <v>2020</v>
      </c>
      <c r="G38" t="s">
        <v>201</v>
      </c>
      <c r="H38" s="14">
        <v>9780190054328</v>
      </c>
      <c r="I38" s="14">
        <v>9780190054366</v>
      </c>
      <c r="J38" t="s">
        <v>187</v>
      </c>
      <c r="K38" s="13" t="s">
        <v>202</v>
      </c>
      <c r="L38" t="s">
        <v>184</v>
      </c>
    </row>
    <row r="39" spans="1:12" x14ac:dyDescent="0.3">
      <c r="A39" s="15"/>
      <c r="B39" t="s">
        <v>203</v>
      </c>
      <c r="C39" s="9">
        <v>44273</v>
      </c>
      <c r="D39" t="s">
        <v>184</v>
      </c>
      <c r="E39" t="s">
        <v>204</v>
      </c>
      <c r="F39">
        <v>2021</v>
      </c>
      <c r="G39" t="s">
        <v>205</v>
      </c>
      <c r="H39" s="14">
        <v>9780190906504</v>
      </c>
      <c r="I39" s="14">
        <v>9780190906542</v>
      </c>
      <c r="J39" t="s">
        <v>187</v>
      </c>
      <c r="K39" s="13" t="s">
        <v>206</v>
      </c>
      <c r="L39" t="s">
        <v>184</v>
      </c>
    </row>
    <row r="40" spans="1:12" x14ac:dyDescent="0.3">
      <c r="A40" s="15"/>
      <c r="B40" t="s">
        <v>207</v>
      </c>
      <c r="C40" s="9">
        <v>44273</v>
      </c>
      <c r="D40" t="s">
        <v>184</v>
      </c>
      <c r="E40" t="s">
        <v>208</v>
      </c>
      <c r="F40">
        <v>2021</v>
      </c>
      <c r="G40" t="s">
        <v>209</v>
      </c>
      <c r="H40" s="14">
        <v>9780198821892</v>
      </c>
      <c r="I40" s="14">
        <v>9780191861024</v>
      </c>
      <c r="J40" t="s">
        <v>210</v>
      </c>
      <c r="K40" s="13" t="s">
        <v>211</v>
      </c>
      <c r="L40" t="s">
        <v>184</v>
      </c>
    </row>
    <row r="41" spans="1:12" x14ac:dyDescent="0.3">
      <c r="A41" s="15"/>
      <c r="B41" t="s">
        <v>212</v>
      </c>
      <c r="C41" s="9">
        <v>44273</v>
      </c>
      <c r="D41" t="s">
        <v>184</v>
      </c>
      <c r="E41" t="s">
        <v>213</v>
      </c>
      <c r="F41">
        <v>2021</v>
      </c>
      <c r="G41" t="s">
        <v>214</v>
      </c>
      <c r="H41" s="14">
        <v>9780198871484</v>
      </c>
      <c r="I41" s="14">
        <v>9780191914393</v>
      </c>
      <c r="J41" t="s">
        <v>215</v>
      </c>
      <c r="K41" s="13" t="s">
        <v>216</v>
      </c>
      <c r="L41" t="s">
        <v>184</v>
      </c>
    </row>
    <row r="42" spans="1:12" x14ac:dyDescent="0.3">
      <c r="A42" s="15"/>
      <c r="B42" t="s">
        <v>217</v>
      </c>
      <c r="C42" s="9">
        <v>44273</v>
      </c>
      <c r="D42" t="s">
        <v>184</v>
      </c>
      <c r="E42" t="s">
        <v>218</v>
      </c>
      <c r="F42">
        <v>2021</v>
      </c>
      <c r="G42" t="s">
        <v>219</v>
      </c>
      <c r="H42" s="14">
        <v>9780198857723</v>
      </c>
      <c r="I42" s="14">
        <v>9780191890352</v>
      </c>
      <c r="J42" t="s">
        <v>220</v>
      </c>
      <c r="K42" s="13" t="s">
        <v>221</v>
      </c>
      <c r="L42" t="s">
        <v>184</v>
      </c>
    </row>
    <row r="43" spans="1:12" x14ac:dyDescent="0.3">
      <c r="B43" t="s">
        <v>222</v>
      </c>
      <c r="C43" s="9">
        <v>44273</v>
      </c>
      <c r="D43" t="s">
        <v>223</v>
      </c>
      <c r="E43" t="s">
        <v>224</v>
      </c>
      <c r="F43">
        <v>2021</v>
      </c>
      <c r="G43" t="s">
        <v>225</v>
      </c>
      <c r="H43" s="14">
        <v>9780198869313</v>
      </c>
      <c r="I43" s="14">
        <v>9780191905520</v>
      </c>
      <c r="J43" t="s">
        <v>226</v>
      </c>
      <c r="K43" s="13" t="s">
        <v>227</v>
      </c>
      <c r="L43" t="s">
        <v>223</v>
      </c>
    </row>
    <row r="44" spans="1:12" x14ac:dyDescent="0.3">
      <c r="A44"/>
      <c r="B44" t="s">
        <v>228</v>
      </c>
      <c r="C44" s="9">
        <v>44273</v>
      </c>
      <c r="D44" t="s">
        <v>229</v>
      </c>
      <c r="E44" t="s">
        <v>230</v>
      </c>
      <c r="F44">
        <v>2021</v>
      </c>
      <c r="G44" t="s">
        <v>231</v>
      </c>
      <c r="H44" s="14">
        <v>9780190881979</v>
      </c>
      <c r="I44" s="14">
        <v>9780190882006</v>
      </c>
      <c r="J44" t="s">
        <v>232</v>
      </c>
      <c r="K44" s="13" t="s">
        <v>233</v>
      </c>
      <c r="L44" t="s">
        <v>229</v>
      </c>
    </row>
    <row r="45" spans="1:12" x14ac:dyDescent="0.3">
      <c r="A45"/>
      <c r="B45" t="s">
        <v>234</v>
      </c>
      <c r="C45" s="9">
        <v>44273</v>
      </c>
      <c r="D45" t="s">
        <v>229</v>
      </c>
      <c r="E45" t="s">
        <v>235</v>
      </c>
      <c r="F45">
        <v>2021</v>
      </c>
      <c r="G45" t="s">
        <v>236</v>
      </c>
      <c r="H45" s="14">
        <v>9780190087210</v>
      </c>
      <c r="I45" s="14">
        <v>9780190087227</v>
      </c>
      <c r="J45" t="s">
        <v>237</v>
      </c>
      <c r="K45" s="13" t="s">
        <v>238</v>
      </c>
      <c r="L45" t="s">
        <v>229</v>
      </c>
    </row>
    <row r="46" spans="1:12" x14ac:dyDescent="0.3">
      <c r="A46"/>
      <c r="B46" t="s">
        <v>239</v>
      </c>
      <c r="C46" s="9">
        <v>44273</v>
      </c>
      <c r="D46" t="s">
        <v>229</v>
      </c>
      <c r="E46" t="s">
        <v>240</v>
      </c>
      <c r="F46">
        <v>2021</v>
      </c>
      <c r="G46" t="s">
        <v>241</v>
      </c>
      <c r="H46" s="14">
        <v>9780197546000</v>
      </c>
      <c r="I46" s="14">
        <v>9780197546031</v>
      </c>
      <c r="J46" t="s">
        <v>242</v>
      </c>
      <c r="K46" s="13" t="s">
        <v>243</v>
      </c>
      <c r="L46" t="s">
        <v>229</v>
      </c>
    </row>
    <row r="47" spans="1:12" x14ac:dyDescent="0.3">
      <c r="A47"/>
      <c r="B47" t="s">
        <v>244</v>
      </c>
      <c r="C47" s="9">
        <v>44273</v>
      </c>
      <c r="D47" t="s">
        <v>229</v>
      </c>
      <c r="E47" t="s">
        <v>245</v>
      </c>
      <c r="F47">
        <v>2021</v>
      </c>
      <c r="G47" t="s">
        <v>246</v>
      </c>
      <c r="H47" s="14">
        <v>9780190091262</v>
      </c>
      <c r="I47" s="14">
        <v>9780190091293</v>
      </c>
      <c r="J47" t="s">
        <v>247</v>
      </c>
      <c r="K47" s="13" t="s">
        <v>248</v>
      </c>
      <c r="L47" t="s">
        <v>229</v>
      </c>
    </row>
    <row r="48" spans="1:12" x14ac:dyDescent="0.3">
      <c r="A48"/>
      <c r="B48" t="s">
        <v>249</v>
      </c>
      <c r="C48" s="9">
        <v>44273</v>
      </c>
      <c r="D48" t="s">
        <v>229</v>
      </c>
      <c r="E48" t="s">
        <v>250</v>
      </c>
      <c r="F48">
        <v>2021</v>
      </c>
      <c r="G48" t="s">
        <v>251</v>
      </c>
      <c r="H48" s="14">
        <v>9780190064433</v>
      </c>
      <c r="I48" s="14">
        <v>9780190064464</v>
      </c>
      <c r="J48" t="s">
        <v>252</v>
      </c>
      <c r="K48" s="13" t="s">
        <v>253</v>
      </c>
      <c r="L48" t="s">
        <v>229</v>
      </c>
    </row>
    <row r="49" spans="1:12" x14ac:dyDescent="0.3">
      <c r="A49"/>
      <c r="B49" t="s">
        <v>254</v>
      </c>
      <c r="C49" s="9">
        <v>44273</v>
      </c>
      <c r="D49" t="s">
        <v>229</v>
      </c>
      <c r="E49" t="s">
        <v>255</v>
      </c>
      <c r="F49">
        <v>2021</v>
      </c>
      <c r="G49" t="s">
        <v>256</v>
      </c>
      <c r="H49" s="14">
        <v>9780190078119</v>
      </c>
      <c r="I49" s="14">
        <v>9780190078157</v>
      </c>
      <c r="J49" t="s">
        <v>237</v>
      </c>
      <c r="K49" s="13" t="s">
        <v>257</v>
      </c>
      <c r="L49" t="s">
        <v>229</v>
      </c>
    </row>
    <row r="50" spans="1:12" x14ac:dyDescent="0.3">
      <c r="A50"/>
      <c r="B50" t="s">
        <v>258</v>
      </c>
      <c r="C50" s="9">
        <v>44273</v>
      </c>
      <c r="D50" t="s">
        <v>229</v>
      </c>
      <c r="E50" t="s">
        <v>259</v>
      </c>
      <c r="F50">
        <v>2021</v>
      </c>
      <c r="G50" t="s">
        <v>260</v>
      </c>
      <c r="H50" s="14">
        <v>9780197548813</v>
      </c>
      <c r="I50" s="14">
        <v>9780197548844</v>
      </c>
      <c r="J50" t="s">
        <v>237</v>
      </c>
      <c r="K50" s="13" t="s">
        <v>261</v>
      </c>
      <c r="L50" t="s">
        <v>229</v>
      </c>
    </row>
    <row r="51" spans="1:12" x14ac:dyDescent="0.3">
      <c r="A51"/>
      <c r="B51" t="s">
        <v>262</v>
      </c>
      <c r="C51" s="9">
        <v>44273</v>
      </c>
      <c r="D51" t="s">
        <v>229</v>
      </c>
      <c r="E51" t="s">
        <v>263</v>
      </c>
      <c r="F51">
        <v>2021</v>
      </c>
      <c r="G51" t="s">
        <v>264</v>
      </c>
      <c r="H51" s="14">
        <v>9780190931445</v>
      </c>
      <c r="I51" s="14">
        <v>9780190931476</v>
      </c>
      <c r="J51" t="s">
        <v>242</v>
      </c>
      <c r="K51" s="13" t="s">
        <v>265</v>
      </c>
      <c r="L51" t="s">
        <v>229</v>
      </c>
    </row>
    <row r="52" spans="1:12" x14ac:dyDescent="0.3">
      <c r="A52"/>
      <c r="B52" t="s">
        <v>266</v>
      </c>
      <c r="C52" s="9">
        <v>44273</v>
      </c>
      <c r="D52" t="s">
        <v>229</v>
      </c>
      <c r="E52" t="s">
        <v>267</v>
      </c>
      <c r="F52">
        <v>2021</v>
      </c>
      <c r="G52" t="s">
        <v>268</v>
      </c>
      <c r="H52" s="14">
        <v>9780190091187</v>
      </c>
      <c r="I52" s="14">
        <v>9780190091217</v>
      </c>
      <c r="J52" t="s">
        <v>269</v>
      </c>
      <c r="K52" s="13" t="s">
        <v>270</v>
      </c>
      <c r="L52" t="s">
        <v>229</v>
      </c>
    </row>
    <row r="53" spans="1:12" x14ac:dyDescent="0.3">
      <c r="B53" t="s">
        <v>271</v>
      </c>
      <c r="C53" s="9">
        <v>44273</v>
      </c>
      <c r="D53" t="s">
        <v>272</v>
      </c>
      <c r="E53" t="s">
        <v>273</v>
      </c>
      <c r="F53">
        <v>2020</v>
      </c>
      <c r="G53" t="s">
        <v>274</v>
      </c>
      <c r="H53" s="14">
        <v>9780190908324</v>
      </c>
      <c r="I53" s="14">
        <v>9780197525692</v>
      </c>
      <c r="J53" t="s">
        <v>275</v>
      </c>
      <c r="K53" s="13" t="s">
        <v>276</v>
      </c>
      <c r="L53" t="s">
        <v>272</v>
      </c>
    </row>
    <row r="54" spans="1:12" x14ac:dyDescent="0.3">
      <c r="B54" t="s">
        <v>277</v>
      </c>
      <c r="C54" s="9">
        <v>44273</v>
      </c>
      <c r="D54" t="s">
        <v>278</v>
      </c>
      <c r="E54" t="s">
        <v>279</v>
      </c>
      <c r="F54">
        <v>2021</v>
      </c>
      <c r="G54" t="s">
        <v>280</v>
      </c>
      <c r="H54" s="14">
        <v>9780199695386</v>
      </c>
      <c r="I54" s="14">
        <v>9780191761140</v>
      </c>
      <c r="J54" t="s">
        <v>281</v>
      </c>
      <c r="K54" s="13" t="s">
        <v>282</v>
      </c>
      <c r="L54" t="s">
        <v>278</v>
      </c>
    </row>
    <row r="55" spans="1:12" x14ac:dyDescent="0.3">
      <c r="B55" t="s">
        <v>283</v>
      </c>
      <c r="C55" s="9">
        <v>44273</v>
      </c>
      <c r="D55" t="s">
        <v>278</v>
      </c>
      <c r="E55" t="s">
        <v>284</v>
      </c>
      <c r="F55">
        <v>2021</v>
      </c>
      <c r="G55" t="s">
        <v>285</v>
      </c>
      <c r="H55" s="14">
        <v>9780198847885</v>
      </c>
      <c r="I55" s="14">
        <v>9780191882494</v>
      </c>
      <c r="J55" t="s">
        <v>286</v>
      </c>
      <c r="K55" s="13" t="s">
        <v>287</v>
      </c>
      <c r="L55" t="s">
        <v>278</v>
      </c>
    </row>
    <row r="56" spans="1:12" x14ac:dyDescent="0.3">
      <c r="B56" t="s">
        <v>288</v>
      </c>
      <c r="C56" s="9">
        <v>44273</v>
      </c>
      <c r="D56" t="s">
        <v>278</v>
      </c>
      <c r="E56" t="s">
        <v>289</v>
      </c>
      <c r="F56">
        <v>2020</v>
      </c>
      <c r="G56" t="s">
        <v>290</v>
      </c>
      <c r="H56" s="14">
        <v>9780190070762</v>
      </c>
      <c r="I56" s="14">
        <v>9780190070793</v>
      </c>
      <c r="J56" t="s">
        <v>291</v>
      </c>
      <c r="K56" s="13" t="s">
        <v>292</v>
      </c>
      <c r="L56" t="s">
        <v>278</v>
      </c>
    </row>
    <row r="57" spans="1:12" x14ac:dyDescent="0.3">
      <c r="B57" t="s">
        <v>293</v>
      </c>
      <c r="C57" s="9">
        <v>44273</v>
      </c>
      <c r="D57" t="s">
        <v>278</v>
      </c>
      <c r="E57" t="s">
        <v>294</v>
      </c>
      <c r="F57">
        <v>2021</v>
      </c>
      <c r="G57" t="s">
        <v>295</v>
      </c>
      <c r="H57" s="14">
        <v>9780190919818</v>
      </c>
      <c r="I57" s="14">
        <v>9780190919856</v>
      </c>
      <c r="J57" t="s">
        <v>296</v>
      </c>
      <c r="K57" s="13" t="s">
        <v>297</v>
      </c>
      <c r="L57" t="s">
        <v>278</v>
      </c>
    </row>
    <row r="58" spans="1:12" x14ac:dyDescent="0.3">
      <c r="B58" t="s">
        <v>298</v>
      </c>
      <c r="C58" s="9">
        <v>44273</v>
      </c>
      <c r="D58" t="s">
        <v>278</v>
      </c>
      <c r="E58" t="s">
        <v>299</v>
      </c>
      <c r="F58">
        <v>2021</v>
      </c>
      <c r="G58" t="s">
        <v>300</v>
      </c>
      <c r="H58" s="14">
        <v>9780190096250</v>
      </c>
      <c r="I58" s="14">
        <v>9780190096298</v>
      </c>
      <c r="J58" t="s">
        <v>281</v>
      </c>
      <c r="K58" s="13" t="s">
        <v>301</v>
      </c>
      <c r="L58" t="s">
        <v>278</v>
      </c>
    </row>
    <row r="59" spans="1:12" x14ac:dyDescent="0.3">
      <c r="B59" t="s">
        <v>302</v>
      </c>
      <c r="C59" s="9">
        <v>44273</v>
      </c>
      <c r="D59" t="s">
        <v>278</v>
      </c>
      <c r="E59" t="s">
        <v>303</v>
      </c>
      <c r="F59">
        <v>2021</v>
      </c>
      <c r="G59" t="s">
        <v>304</v>
      </c>
      <c r="H59" s="14">
        <v>9780198862932</v>
      </c>
      <c r="I59" s="14">
        <v>9780191895449</v>
      </c>
      <c r="J59" t="s">
        <v>286</v>
      </c>
      <c r="K59" s="13" t="s">
        <v>305</v>
      </c>
      <c r="L59" t="s">
        <v>278</v>
      </c>
    </row>
    <row r="60" spans="1:12" x14ac:dyDescent="0.3">
      <c r="B60" t="s">
        <v>306</v>
      </c>
      <c r="C60" s="9">
        <v>44273</v>
      </c>
      <c r="D60" t="s">
        <v>278</v>
      </c>
      <c r="E60" t="s">
        <v>307</v>
      </c>
      <c r="F60">
        <v>2021</v>
      </c>
      <c r="G60" t="s">
        <v>308</v>
      </c>
      <c r="H60" s="14">
        <v>9780198846758</v>
      </c>
      <c r="I60" s="14">
        <v>9780191881756</v>
      </c>
      <c r="J60" t="s">
        <v>291</v>
      </c>
      <c r="K60" s="13" t="s">
        <v>309</v>
      </c>
      <c r="L60" t="s">
        <v>278</v>
      </c>
    </row>
    <row r="61" spans="1:12" x14ac:dyDescent="0.3">
      <c r="B61" t="s">
        <v>310</v>
      </c>
      <c r="C61" s="9">
        <v>44273</v>
      </c>
      <c r="D61" t="s">
        <v>278</v>
      </c>
      <c r="E61" t="s">
        <v>311</v>
      </c>
      <c r="F61">
        <v>2021</v>
      </c>
      <c r="G61" t="s">
        <v>312</v>
      </c>
      <c r="H61" s="14">
        <v>9780198845850</v>
      </c>
      <c r="I61" s="14">
        <v>9780191880995</v>
      </c>
      <c r="J61" t="s">
        <v>313</v>
      </c>
      <c r="K61" s="13" t="s">
        <v>314</v>
      </c>
      <c r="L61" t="s">
        <v>278</v>
      </c>
    </row>
    <row r="62" spans="1:12" x14ac:dyDescent="0.3">
      <c r="B62" t="s">
        <v>315</v>
      </c>
      <c r="C62" s="9">
        <v>44273</v>
      </c>
      <c r="D62" t="s">
        <v>278</v>
      </c>
      <c r="E62" t="s">
        <v>316</v>
      </c>
      <c r="F62">
        <v>2021</v>
      </c>
      <c r="G62" t="s">
        <v>317</v>
      </c>
      <c r="H62" s="14">
        <v>9780198865469</v>
      </c>
      <c r="I62" s="14">
        <v>9780191897825</v>
      </c>
      <c r="J62" t="s">
        <v>318</v>
      </c>
      <c r="K62" s="13" t="s">
        <v>319</v>
      </c>
      <c r="L62" t="s">
        <v>278</v>
      </c>
    </row>
    <row r="63" spans="1:12" x14ac:dyDescent="0.3">
      <c r="B63" t="s">
        <v>320</v>
      </c>
      <c r="C63" s="9">
        <v>44273</v>
      </c>
      <c r="D63" t="s">
        <v>278</v>
      </c>
      <c r="E63" t="s">
        <v>321</v>
      </c>
      <c r="F63">
        <v>2021</v>
      </c>
      <c r="G63" t="s">
        <v>322</v>
      </c>
      <c r="H63" s="14">
        <v>9780192893895</v>
      </c>
      <c r="I63" s="14">
        <v>9780191915260</v>
      </c>
      <c r="J63" t="s">
        <v>291</v>
      </c>
      <c r="K63" s="13" t="s">
        <v>323</v>
      </c>
      <c r="L63" t="s">
        <v>278</v>
      </c>
    </row>
    <row r="64" spans="1:12" x14ac:dyDescent="0.3">
      <c r="B64" t="s">
        <v>324</v>
      </c>
      <c r="C64" s="9">
        <v>44273</v>
      </c>
      <c r="D64" t="s">
        <v>278</v>
      </c>
      <c r="E64" t="s">
        <v>325</v>
      </c>
      <c r="F64">
        <v>2021</v>
      </c>
      <c r="G64" t="s">
        <v>326</v>
      </c>
      <c r="H64" s="14">
        <v>9780198869153</v>
      </c>
      <c r="I64" s="14">
        <v>9780191905667</v>
      </c>
      <c r="J64" t="s">
        <v>296</v>
      </c>
      <c r="K64" s="13" t="s">
        <v>327</v>
      </c>
      <c r="L64" t="s">
        <v>278</v>
      </c>
    </row>
    <row r="65" spans="1:12" x14ac:dyDescent="0.3">
      <c r="B65" t="s">
        <v>328</v>
      </c>
      <c r="C65" s="9">
        <v>44273</v>
      </c>
      <c r="D65" t="s">
        <v>278</v>
      </c>
      <c r="E65" t="s">
        <v>329</v>
      </c>
      <c r="F65">
        <v>2021</v>
      </c>
      <c r="G65" t="s">
        <v>330</v>
      </c>
      <c r="H65" s="14">
        <v>9780198852834</v>
      </c>
      <c r="I65" s="14">
        <v>9780191887130</v>
      </c>
      <c r="J65" t="s">
        <v>281</v>
      </c>
      <c r="K65" s="13" t="s">
        <v>331</v>
      </c>
      <c r="L65" t="s">
        <v>278</v>
      </c>
    </row>
    <row r="66" spans="1:12" x14ac:dyDescent="0.3">
      <c r="B66" t="s">
        <v>332</v>
      </c>
      <c r="C66" s="9">
        <v>44273</v>
      </c>
      <c r="D66" t="s">
        <v>278</v>
      </c>
      <c r="E66" t="s">
        <v>333</v>
      </c>
      <c r="F66">
        <v>2021</v>
      </c>
      <c r="G66" t="s">
        <v>334</v>
      </c>
      <c r="H66" s="14">
        <v>9780197556412</v>
      </c>
      <c r="I66" s="14">
        <v>9780197556443</v>
      </c>
      <c r="J66" t="s">
        <v>335</v>
      </c>
      <c r="K66" s="13" t="s">
        <v>336</v>
      </c>
      <c r="L66" t="s">
        <v>278</v>
      </c>
    </row>
    <row r="67" spans="1:12" x14ac:dyDescent="0.3">
      <c r="B67" t="s">
        <v>337</v>
      </c>
      <c r="C67" s="9">
        <v>44273</v>
      </c>
      <c r="D67" t="s">
        <v>278</v>
      </c>
      <c r="E67" t="s">
        <v>338</v>
      </c>
      <c r="F67">
        <v>2021</v>
      </c>
      <c r="G67" t="s">
        <v>339</v>
      </c>
      <c r="H67" s="14">
        <v>9780198865407</v>
      </c>
      <c r="I67" s="14">
        <v>9780191897764</v>
      </c>
      <c r="J67" t="s">
        <v>340</v>
      </c>
      <c r="K67" s="13" t="s">
        <v>341</v>
      </c>
      <c r="L67" t="s">
        <v>278</v>
      </c>
    </row>
    <row r="68" spans="1:12" x14ac:dyDescent="0.3">
      <c r="B68" t="s">
        <v>342</v>
      </c>
      <c r="C68" s="9">
        <v>44273</v>
      </c>
      <c r="D68" t="s">
        <v>278</v>
      </c>
      <c r="E68" t="s">
        <v>343</v>
      </c>
      <c r="F68">
        <v>2021</v>
      </c>
      <c r="G68" t="s">
        <v>344</v>
      </c>
      <c r="H68" s="14">
        <v>9780192896094</v>
      </c>
      <c r="I68" s="14">
        <v>9780191918551</v>
      </c>
      <c r="J68" t="s">
        <v>281</v>
      </c>
      <c r="K68" s="13" t="s">
        <v>345</v>
      </c>
      <c r="L68" t="s">
        <v>278</v>
      </c>
    </row>
    <row r="69" spans="1:12" x14ac:dyDescent="0.3">
      <c r="B69" t="s">
        <v>346</v>
      </c>
      <c r="C69" s="9">
        <v>44273</v>
      </c>
      <c r="D69" t="s">
        <v>278</v>
      </c>
      <c r="E69" t="s">
        <v>347</v>
      </c>
      <c r="F69">
        <v>2021</v>
      </c>
      <c r="G69" t="s">
        <v>348</v>
      </c>
      <c r="H69" s="14">
        <v>9780197553978</v>
      </c>
      <c r="I69" s="14">
        <v>9780197554005</v>
      </c>
      <c r="J69" t="s">
        <v>296</v>
      </c>
      <c r="K69" s="13" t="s">
        <v>349</v>
      </c>
      <c r="L69" t="s">
        <v>278</v>
      </c>
    </row>
    <row r="70" spans="1:12" x14ac:dyDescent="0.3">
      <c r="B70" t="s">
        <v>350</v>
      </c>
      <c r="C70" s="9">
        <v>44273</v>
      </c>
      <c r="D70" t="s">
        <v>351</v>
      </c>
      <c r="E70" t="s">
        <v>352</v>
      </c>
      <c r="F70">
        <v>2021</v>
      </c>
      <c r="G70" t="s">
        <v>353</v>
      </c>
      <c r="H70" s="14">
        <v>9780192895547</v>
      </c>
      <c r="I70" s="14">
        <v>9780191915000</v>
      </c>
      <c r="J70" t="s">
        <v>354</v>
      </c>
      <c r="K70" s="13" t="s">
        <v>355</v>
      </c>
      <c r="L70" t="s">
        <v>351</v>
      </c>
    </row>
    <row r="71" spans="1:12" x14ac:dyDescent="0.3">
      <c r="A71"/>
      <c r="B71" t="s">
        <v>356</v>
      </c>
      <c r="C71" s="9">
        <v>44273</v>
      </c>
      <c r="D71" t="s">
        <v>357</v>
      </c>
      <c r="E71" t="s">
        <v>358</v>
      </c>
      <c r="F71">
        <v>2021</v>
      </c>
      <c r="G71" t="s">
        <v>359</v>
      </c>
      <c r="H71" s="14">
        <v>9780197540534</v>
      </c>
      <c r="I71" s="14">
        <v>9780197540565</v>
      </c>
      <c r="J71" t="s">
        <v>360</v>
      </c>
      <c r="K71" s="13" t="s">
        <v>361</v>
      </c>
      <c r="L71" t="s">
        <v>357</v>
      </c>
    </row>
    <row r="72" spans="1:12" x14ac:dyDescent="0.3">
      <c r="A72"/>
      <c r="B72" t="s">
        <v>362</v>
      </c>
      <c r="C72" s="9">
        <v>44273</v>
      </c>
      <c r="D72" t="s">
        <v>357</v>
      </c>
      <c r="E72" t="s">
        <v>363</v>
      </c>
      <c r="F72">
        <v>2021</v>
      </c>
      <c r="G72" t="s">
        <v>364</v>
      </c>
      <c r="H72" s="14">
        <v>9780197542590</v>
      </c>
      <c r="I72" s="14">
        <v>9780197542637</v>
      </c>
      <c r="J72" t="s">
        <v>365</v>
      </c>
      <c r="K72" s="13" t="s">
        <v>366</v>
      </c>
      <c r="L72" t="s">
        <v>357</v>
      </c>
    </row>
    <row r="73" spans="1:12" x14ac:dyDescent="0.3">
      <c r="A73"/>
      <c r="B73" t="s">
        <v>367</v>
      </c>
      <c r="C73" s="9">
        <v>44273</v>
      </c>
      <c r="D73" t="s">
        <v>357</v>
      </c>
      <c r="E73" t="s">
        <v>368</v>
      </c>
      <c r="F73">
        <v>2021</v>
      </c>
      <c r="G73" t="s">
        <v>369</v>
      </c>
      <c r="H73" s="14">
        <v>9780198855835</v>
      </c>
      <c r="I73" s="14">
        <v>9780191889479</v>
      </c>
      <c r="J73" t="s">
        <v>360</v>
      </c>
      <c r="K73" s="13" t="s">
        <v>370</v>
      </c>
      <c r="L73" t="s">
        <v>357</v>
      </c>
    </row>
    <row r="74" spans="1:12" x14ac:dyDescent="0.3">
      <c r="A74"/>
      <c r="B74" t="s">
        <v>371</v>
      </c>
      <c r="C74" s="9">
        <v>44273</v>
      </c>
      <c r="D74" t="s">
        <v>357</v>
      </c>
      <c r="E74" t="s">
        <v>372</v>
      </c>
      <c r="F74">
        <v>2021</v>
      </c>
      <c r="G74" t="s">
        <v>373</v>
      </c>
      <c r="H74" s="14">
        <v>9780199589753</v>
      </c>
      <c r="I74" s="14">
        <v>9780191867415</v>
      </c>
      <c r="J74" t="s">
        <v>374</v>
      </c>
      <c r="K74" s="13" t="s">
        <v>375</v>
      </c>
      <c r="L74" t="s">
        <v>357</v>
      </c>
    </row>
    <row r="75" spans="1:12" x14ac:dyDescent="0.3">
      <c r="A75"/>
      <c r="B75" t="s">
        <v>376</v>
      </c>
      <c r="C75" s="9">
        <v>44273</v>
      </c>
      <c r="D75" t="s">
        <v>357</v>
      </c>
      <c r="E75" t="s">
        <v>377</v>
      </c>
      <c r="F75">
        <v>2021</v>
      </c>
      <c r="G75" t="s">
        <v>378</v>
      </c>
      <c r="H75" s="14">
        <v>9780197523728</v>
      </c>
      <c r="I75" s="14">
        <v>9780197523766</v>
      </c>
      <c r="J75" t="s">
        <v>379</v>
      </c>
      <c r="K75" s="13" t="s">
        <v>380</v>
      </c>
      <c r="L75" t="s">
        <v>357</v>
      </c>
    </row>
    <row r="76" spans="1:12" x14ac:dyDescent="0.3">
      <c r="A76"/>
      <c r="B76" t="s">
        <v>381</v>
      </c>
      <c r="C76" s="9">
        <v>44273</v>
      </c>
      <c r="D76" t="s">
        <v>357</v>
      </c>
      <c r="E76" t="s">
        <v>382</v>
      </c>
      <c r="F76">
        <v>2021</v>
      </c>
      <c r="G76" t="s">
        <v>383</v>
      </c>
      <c r="H76" s="14">
        <v>9780197573129</v>
      </c>
      <c r="I76" s="14">
        <v>9780197573167</v>
      </c>
      <c r="J76" t="s">
        <v>365</v>
      </c>
      <c r="K76" s="13" t="s">
        <v>384</v>
      </c>
      <c r="L76" t="s">
        <v>357</v>
      </c>
    </row>
    <row r="77" spans="1:12" x14ac:dyDescent="0.3">
      <c r="A77"/>
      <c r="B77" t="s">
        <v>385</v>
      </c>
      <c r="C77" s="9">
        <v>44273</v>
      </c>
      <c r="D77" t="s">
        <v>357</v>
      </c>
      <c r="E77" t="s">
        <v>386</v>
      </c>
      <c r="F77">
        <v>2021</v>
      </c>
      <c r="G77" t="s">
        <v>387</v>
      </c>
      <c r="H77" s="14">
        <v>9780197530061</v>
      </c>
      <c r="I77" s="14">
        <v>9780197530092</v>
      </c>
      <c r="J77" t="s">
        <v>388</v>
      </c>
      <c r="K77" s="13" t="s">
        <v>389</v>
      </c>
      <c r="L77" t="s">
        <v>357</v>
      </c>
    </row>
    <row r="78" spans="1:12" x14ac:dyDescent="0.3">
      <c r="A78"/>
      <c r="B78" t="s">
        <v>390</v>
      </c>
      <c r="C78" s="9">
        <v>44273</v>
      </c>
      <c r="D78" t="s">
        <v>357</v>
      </c>
      <c r="E78" t="s">
        <v>391</v>
      </c>
      <c r="F78">
        <v>2021</v>
      </c>
      <c r="G78" t="s">
        <v>392</v>
      </c>
      <c r="H78" s="14">
        <v>9780197508114</v>
      </c>
      <c r="I78" s="14">
        <v>9780197508145</v>
      </c>
      <c r="J78" t="s">
        <v>393</v>
      </c>
      <c r="K78" s="13" t="s">
        <v>394</v>
      </c>
      <c r="L78" t="s">
        <v>357</v>
      </c>
    </row>
    <row r="79" spans="1:12" x14ac:dyDescent="0.3">
      <c r="A79"/>
      <c r="B79" t="s">
        <v>395</v>
      </c>
      <c r="C79" s="9">
        <v>44273</v>
      </c>
      <c r="D79" t="s">
        <v>357</v>
      </c>
      <c r="E79" t="s">
        <v>396</v>
      </c>
      <c r="F79">
        <v>2021</v>
      </c>
      <c r="G79" t="s">
        <v>397</v>
      </c>
      <c r="H79" s="14">
        <v>9780197557242</v>
      </c>
      <c r="I79" s="14">
        <v>9780197557280</v>
      </c>
      <c r="J79" t="s">
        <v>360</v>
      </c>
      <c r="K79" s="13" t="s">
        <v>398</v>
      </c>
      <c r="L79" t="s">
        <v>357</v>
      </c>
    </row>
    <row r="80" spans="1:12" x14ac:dyDescent="0.3">
      <c r="A80"/>
      <c r="B80" t="s">
        <v>399</v>
      </c>
      <c r="C80" s="9">
        <v>44273</v>
      </c>
      <c r="D80" t="s">
        <v>357</v>
      </c>
      <c r="E80" t="s">
        <v>400</v>
      </c>
      <c r="F80">
        <v>2021</v>
      </c>
      <c r="G80" t="s">
        <v>401</v>
      </c>
      <c r="H80" s="14">
        <v>9780197535707</v>
      </c>
      <c r="I80" s="14">
        <v>9780197535738</v>
      </c>
      <c r="J80" t="s">
        <v>402</v>
      </c>
      <c r="K80" s="13" t="s">
        <v>403</v>
      </c>
      <c r="L80" t="s">
        <v>357</v>
      </c>
    </row>
    <row r="81" spans="1:12" x14ac:dyDescent="0.3">
      <c r="A81"/>
      <c r="B81" t="s">
        <v>404</v>
      </c>
      <c r="C81" s="9">
        <v>44273</v>
      </c>
      <c r="D81" t="s">
        <v>357</v>
      </c>
      <c r="E81" t="s">
        <v>405</v>
      </c>
      <c r="F81">
        <v>2021</v>
      </c>
      <c r="G81" t="s">
        <v>406</v>
      </c>
      <c r="H81" s="14">
        <v>9780190883003</v>
      </c>
      <c r="I81" s="14">
        <v>9780190883034</v>
      </c>
      <c r="J81" t="s">
        <v>407</v>
      </c>
      <c r="K81" s="13" t="s">
        <v>408</v>
      </c>
      <c r="L81" t="s">
        <v>357</v>
      </c>
    </row>
    <row r="82" spans="1:12" x14ac:dyDescent="0.3">
      <c r="A82"/>
      <c r="B82" t="s">
        <v>409</v>
      </c>
      <c r="C82" s="9">
        <v>44273</v>
      </c>
      <c r="D82" t="s">
        <v>357</v>
      </c>
      <c r="E82" t="s">
        <v>410</v>
      </c>
      <c r="F82">
        <v>2021</v>
      </c>
      <c r="G82" t="s">
        <v>411</v>
      </c>
      <c r="H82" s="14">
        <v>9780198807766</v>
      </c>
      <c r="I82" s="14">
        <v>9780191845628</v>
      </c>
      <c r="J82" t="s">
        <v>412</v>
      </c>
      <c r="K82" s="13" t="s">
        <v>413</v>
      </c>
      <c r="L82" t="s">
        <v>357</v>
      </c>
    </row>
    <row r="83" spans="1:12" x14ac:dyDescent="0.3">
      <c r="A83"/>
      <c r="B83" t="s">
        <v>414</v>
      </c>
      <c r="C83" s="9">
        <v>44273</v>
      </c>
      <c r="D83" t="s">
        <v>415</v>
      </c>
      <c r="E83" t="s">
        <v>416</v>
      </c>
      <c r="F83">
        <v>2021</v>
      </c>
      <c r="G83" t="s">
        <v>417</v>
      </c>
      <c r="H83" s="14">
        <v>9780190079741</v>
      </c>
      <c r="I83" s="14">
        <v>9780190079789</v>
      </c>
      <c r="J83" t="s">
        <v>418</v>
      </c>
      <c r="K83" s="13" t="s">
        <v>419</v>
      </c>
      <c r="L83" t="s">
        <v>415</v>
      </c>
    </row>
    <row r="84" spans="1:12" x14ac:dyDescent="0.3">
      <c r="A84"/>
      <c r="B84" t="s">
        <v>420</v>
      </c>
      <c r="C84" s="9">
        <v>44273</v>
      </c>
      <c r="D84" t="s">
        <v>415</v>
      </c>
      <c r="E84" t="s">
        <v>421</v>
      </c>
      <c r="F84">
        <v>2021</v>
      </c>
      <c r="G84" t="s">
        <v>422</v>
      </c>
      <c r="H84" s="14">
        <v>9780190061241</v>
      </c>
      <c r="I84" s="14">
        <v>9780190061272</v>
      </c>
      <c r="J84" t="s">
        <v>418</v>
      </c>
      <c r="K84" s="13" t="s">
        <v>423</v>
      </c>
      <c r="L84" t="s">
        <v>415</v>
      </c>
    </row>
    <row r="85" spans="1:12" x14ac:dyDescent="0.3">
      <c r="A85"/>
      <c r="B85" t="s">
        <v>424</v>
      </c>
      <c r="C85" s="9">
        <v>44273</v>
      </c>
      <c r="D85" t="s">
        <v>415</v>
      </c>
      <c r="E85" t="s">
        <v>425</v>
      </c>
      <c r="F85">
        <v>2021</v>
      </c>
      <c r="G85" t="s">
        <v>426</v>
      </c>
      <c r="H85" s="14">
        <v>9780190624934</v>
      </c>
      <c r="I85" s="14">
        <v>9780190624958</v>
      </c>
      <c r="J85" t="s">
        <v>427</v>
      </c>
      <c r="K85" s="13" t="s">
        <v>428</v>
      </c>
      <c r="L85" t="s">
        <v>415</v>
      </c>
    </row>
    <row r="86" spans="1:12" x14ac:dyDescent="0.3">
      <c r="A86"/>
      <c r="B86" t="s">
        <v>429</v>
      </c>
      <c r="C86" s="9">
        <v>44273</v>
      </c>
      <c r="D86" t="s">
        <v>415</v>
      </c>
      <c r="E86" t="s">
        <v>430</v>
      </c>
      <c r="F86">
        <v>2021</v>
      </c>
      <c r="G86" t="s">
        <v>431</v>
      </c>
      <c r="H86" s="14">
        <v>9780198837749</v>
      </c>
      <c r="I86" s="14">
        <v>9780191874338</v>
      </c>
      <c r="J86" t="s">
        <v>432</v>
      </c>
      <c r="K86" s="13" t="s">
        <v>433</v>
      </c>
      <c r="L86" t="s">
        <v>415</v>
      </c>
    </row>
    <row r="87" spans="1:12" x14ac:dyDescent="0.3">
      <c r="A87" s="30" t="s">
        <v>163</v>
      </c>
      <c r="B87" s="31" t="s">
        <v>434</v>
      </c>
      <c r="C87" s="32">
        <v>44273</v>
      </c>
      <c r="D87" s="31" t="s">
        <v>415</v>
      </c>
      <c r="E87" s="31" t="s">
        <v>435</v>
      </c>
      <c r="F87" s="31">
        <v>2021</v>
      </c>
      <c r="G87" s="31" t="s">
        <v>436</v>
      </c>
      <c r="H87" s="33">
        <v>9780190095888</v>
      </c>
      <c r="I87" s="33">
        <v>9780197541159</v>
      </c>
      <c r="J87" s="31" t="s">
        <v>418</v>
      </c>
      <c r="K87" s="34" t="s">
        <v>437</v>
      </c>
      <c r="L87" s="31" t="s">
        <v>415</v>
      </c>
    </row>
    <row r="88" spans="1:12" x14ac:dyDescent="0.3">
      <c r="B88" t="s">
        <v>438</v>
      </c>
      <c r="C88" s="9">
        <v>44273</v>
      </c>
      <c r="D88" t="s">
        <v>439</v>
      </c>
      <c r="E88" t="s">
        <v>440</v>
      </c>
      <c r="F88">
        <v>2021</v>
      </c>
      <c r="G88" t="s">
        <v>441</v>
      </c>
      <c r="H88" s="14">
        <v>9780197548325</v>
      </c>
      <c r="I88" s="14">
        <v>9780197548356</v>
      </c>
      <c r="J88" t="s">
        <v>442</v>
      </c>
      <c r="K88" s="13" t="s">
        <v>443</v>
      </c>
      <c r="L88" t="s">
        <v>439</v>
      </c>
    </row>
    <row r="89" spans="1:12" x14ac:dyDescent="0.3">
      <c r="B89" t="s">
        <v>444</v>
      </c>
      <c r="C89" s="9">
        <v>44273</v>
      </c>
      <c r="D89" t="s">
        <v>445</v>
      </c>
      <c r="E89" t="s">
        <v>446</v>
      </c>
      <c r="F89">
        <v>2021</v>
      </c>
      <c r="G89" t="s">
        <v>447</v>
      </c>
      <c r="H89" s="14">
        <v>9780199580811</v>
      </c>
      <c r="I89" s="14">
        <v>9780191860218</v>
      </c>
      <c r="J89" t="s">
        <v>448</v>
      </c>
      <c r="K89" s="13" t="s">
        <v>449</v>
      </c>
      <c r="L89" t="s">
        <v>445</v>
      </c>
    </row>
    <row r="90" spans="1:12" x14ac:dyDescent="0.3">
      <c r="B90" t="s">
        <v>450</v>
      </c>
      <c r="C90" s="9">
        <v>44273</v>
      </c>
      <c r="D90" t="s">
        <v>445</v>
      </c>
      <c r="E90" t="s">
        <v>451</v>
      </c>
      <c r="F90">
        <v>2021</v>
      </c>
      <c r="G90" t="s">
        <v>452</v>
      </c>
      <c r="H90" s="14">
        <v>9780198856818</v>
      </c>
      <c r="I90" s="14">
        <v>9780191889967</v>
      </c>
      <c r="J90" t="s">
        <v>453</v>
      </c>
      <c r="K90" s="13" t="s">
        <v>454</v>
      </c>
      <c r="L90" t="s">
        <v>445</v>
      </c>
    </row>
    <row r="91" spans="1:12" x14ac:dyDescent="0.3">
      <c r="B91" t="s">
        <v>455</v>
      </c>
      <c r="C91" s="9">
        <v>44273</v>
      </c>
      <c r="D91" t="s">
        <v>445</v>
      </c>
      <c r="E91" t="s">
        <v>456</v>
      </c>
      <c r="F91">
        <v>2021</v>
      </c>
      <c r="G91" t="s">
        <v>457</v>
      </c>
      <c r="H91" s="14">
        <v>9780198843467</v>
      </c>
      <c r="I91" s="14">
        <v>9780191879302</v>
      </c>
      <c r="J91" t="s">
        <v>448</v>
      </c>
      <c r="K91" s="13" t="s">
        <v>458</v>
      </c>
      <c r="L91" t="s">
        <v>445</v>
      </c>
    </row>
    <row r="92" spans="1:12" x14ac:dyDescent="0.3">
      <c r="B92" t="s">
        <v>459</v>
      </c>
      <c r="C92" s="9">
        <v>44273</v>
      </c>
      <c r="D92" t="s">
        <v>445</v>
      </c>
      <c r="E92" t="s">
        <v>460</v>
      </c>
      <c r="F92">
        <v>2021</v>
      </c>
      <c r="G92" t="s">
        <v>461</v>
      </c>
      <c r="H92" s="14">
        <v>9780198858829</v>
      </c>
      <c r="I92" s="14">
        <v>9780191890925</v>
      </c>
      <c r="J92" t="s">
        <v>462</v>
      </c>
      <c r="K92" s="13" t="s">
        <v>463</v>
      </c>
      <c r="L92" t="s">
        <v>445</v>
      </c>
    </row>
    <row r="93" spans="1:12" x14ac:dyDescent="0.3">
      <c r="B93" t="s">
        <v>464</v>
      </c>
      <c r="C93" s="9">
        <v>44273</v>
      </c>
      <c r="D93" t="s">
        <v>445</v>
      </c>
      <c r="E93" t="s">
        <v>465</v>
      </c>
      <c r="F93">
        <v>2021</v>
      </c>
      <c r="G93" t="s">
        <v>466</v>
      </c>
      <c r="H93" s="14">
        <v>9780198863267</v>
      </c>
      <c r="I93" s="14">
        <v>9780191895692</v>
      </c>
      <c r="J93" t="s">
        <v>467</v>
      </c>
      <c r="K93" s="13" t="s">
        <v>468</v>
      </c>
      <c r="L93" t="s">
        <v>445</v>
      </c>
    </row>
    <row r="94" spans="1:12" x14ac:dyDescent="0.3">
      <c r="B94" t="s">
        <v>469</v>
      </c>
      <c r="C94" s="9">
        <v>44273</v>
      </c>
      <c r="D94" t="s">
        <v>445</v>
      </c>
      <c r="E94" t="s">
        <v>470</v>
      </c>
      <c r="F94">
        <v>2021</v>
      </c>
      <c r="G94" t="s">
        <v>471</v>
      </c>
      <c r="H94" s="14">
        <v>9780198867067</v>
      </c>
      <c r="I94" s="14">
        <v>9780191903830</v>
      </c>
      <c r="J94" t="s">
        <v>472</v>
      </c>
      <c r="K94" s="13" t="s">
        <v>473</v>
      </c>
      <c r="L94" t="s">
        <v>445</v>
      </c>
    </row>
    <row r="95" spans="1:12" x14ac:dyDescent="0.3">
      <c r="B95" t="s">
        <v>474</v>
      </c>
      <c r="C95" s="9">
        <v>44273</v>
      </c>
      <c r="D95" t="s">
        <v>445</v>
      </c>
      <c r="E95" t="s">
        <v>475</v>
      </c>
      <c r="F95">
        <v>2021</v>
      </c>
      <c r="G95" t="s">
        <v>476</v>
      </c>
      <c r="H95" s="14">
        <v>9780198870241</v>
      </c>
      <c r="I95" s="14">
        <v>9780191913082</v>
      </c>
      <c r="J95" t="s">
        <v>477</v>
      </c>
      <c r="K95" s="13" t="s">
        <v>478</v>
      </c>
      <c r="L95" t="s">
        <v>445</v>
      </c>
    </row>
    <row r="96" spans="1:12" x14ac:dyDescent="0.3">
      <c r="B96" t="s">
        <v>479</v>
      </c>
      <c r="C96" s="9">
        <v>44273</v>
      </c>
      <c r="D96" t="s">
        <v>445</v>
      </c>
      <c r="E96" t="s">
        <v>480</v>
      </c>
      <c r="F96">
        <v>2021</v>
      </c>
      <c r="G96" t="s">
        <v>481</v>
      </c>
      <c r="H96" s="14">
        <v>9780197538524</v>
      </c>
      <c r="I96" s="14">
        <v>9780197538555</v>
      </c>
      <c r="J96" t="s">
        <v>467</v>
      </c>
      <c r="K96" s="13" t="s">
        <v>482</v>
      </c>
      <c r="L96" t="s">
        <v>445</v>
      </c>
    </row>
    <row r="97" spans="1:12" x14ac:dyDescent="0.3">
      <c r="B97" t="s">
        <v>483</v>
      </c>
      <c r="C97" s="9">
        <v>44273</v>
      </c>
      <c r="D97" t="s">
        <v>445</v>
      </c>
      <c r="E97" t="s">
        <v>484</v>
      </c>
      <c r="F97">
        <v>2021</v>
      </c>
      <c r="G97" t="s">
        <v>485</v>
      </c>
      <c r="H97" s="14">
        <v>9780197555033</v>
      </c>
      <c r="I97" s="14">
        <v>9780197555071</v>
      </c>
      <c r="J97" t="s">
        <v>486</v>
      </c>
      <c r="K97" s="13" t="s">
        <v>487</v>
      </c>
      <c r="L97" t="s">
        <v>445</v>
      </c>
    </row>
    <row r="98" spans="1:12" x14ac:dyDescent="0.3">
      <c r="B98" t="s">
        <v>488</v>
      </c>
      <c r="C98" s="9">
        <v>44273</v>
      </c>
      <c r="D98" t="s">
        <v>445</v>
      </c>
      <c r="E98" t="s">
        <v>489</v>
      </c>
      <c r="F98">
        <v>2021</v>
      </c>
      <c r="G98" t="s">
        <v>490</v>
      </c>
      <c r="H98" s="14">
        <v>9780198864783</v>
      </c>
      <c r="I98" s="14">
        <v>9780191896866</v>
      </c>
      <c r="J98" t="s">
        <v>491</v>
      </c>
      <c r="K98" s="13" t="s">
        <v>492</v>
      </c>
      <c r="L98" t="s">
        <v>445</v>
      </c>
    </row>
    <row r="99" spans="1:12" x14ac:dyDescent="0.3">
      <c r="B99" t="s">
        <v>493</v>
      </c>
      <c r="C99" s="9">
        <v>44273</v>
      </c>
      <c r="D99" t="s">
        <v>445</v>
      </c>
      <c r="E99" t="s">
        <v>494</v>
      </c>
      <c r="F99">
        <v>2021</v>
      </c>
      <c r="G99" t="s">
        <v>495</v>
      </c>
      <c r="H99" s="14">
        <v>9780197553879</v>
      </c>
      <c r="I99" s="14">
        <v>9780197553909</v>
      </c>
      <c r="J99" t="s">
        <v>496</v>
      </c>
      <c r="K99" s="13" t="s">
        <v>497</v>
      </c>
      <c r="L99" t="s">
        <v>445</v>
      </c>
    </row>
    <row r="100" spans="1:12" x14ac:dyDescent="0.3">
      <c r="B100" t="s">
        <v>498</v>
      </c>
      <c r="C100" s="9">
        <v>44273</v>
      </c>
      <c r="D100" t="s">
        <v>445</v>
      </c>
      <c r="E100" t="s">
        <v>499</v>
      </c>
      <c r="F100">
        <v>2021</v>
      </c>
      <c r="G100" t="s">
        <v>500</v>
      </c>
      <c r="H100" s="14">
        <v>9780197530719</v>
      </c>
      <c r="I100" s="14">
        <v>9780197530740</v>
      </c>
      <c r="J100" t="s">
        <v>462</v>
      </c>
      <c r="K100" s="13" t="s">
        <v>501</v>
      </c>
      <c r="L100" t="s">
        <v>445</v>
      </c>
    </row>
    <row r="101" spans="1:12" x14ac:dyDescent="0.3">
      <c r="B101" t="s">
        <v>502</v>
      </c>
      <c r="C101" s="9">
        <v>44273</v>
      </c>
      <c r="D101" t="s">
        <v>445</v>
      </c>
      <c r="E101" t="s">
        <v>503</v>
      </c>
      <c r="F101">
        <v>2021</v>
      </c>
      <c r="G101" t="s">
        <v>504</v>
      </c>
      <c r="H101" s="14">
        <v>9780190077044</v>
      </c>
      <c r="I101" s="14">
        <v>9780190077075</v>
      </c>
      <c r="J101" t="s">
        <v>462</v>
      </c>
      <c r="K101" s="13" t="s">
        <v>505</v>
      </c>
      <c r="L101" t="s">
        <v>445</v>
      </c>
    </row>
    <row r="102" spans="1:12" x14ac:dyDescent="0.3">
      <c r="B102" t="s">
        <v>506</v>
      </c>
      <c r="C102" s="9">
        <v>44273</v>
      </c>
      <c r="D102" t="s">
        <v>445</v>
      </c>
      <c r="E102" t="s">
        <v>507</v>
      </c>
      <c r="F102">
        <v>2021</v>
      </c>
      <c r="G102" t="s">
        <v>508</v>
      </c>
      <c r="H102" s="14">
        <v>9780192895271</v>
      </c>
      <c r="I102" s="14">
        <v>9780191916076</v>
      </c>
      <c r="J102" t="s">
        <v>448</v>
      </c>
      <c r="K102" s="13" t="s">
        <v>509</v>
      </c>
      <c r="L102" t="s">
        <v>445</v>
      </c>
    </row>
    <row r="103" spans="1:12" x14ac:dyDescent="0.3">
      <c r="A103"/>
      <c r="B103" t="s">
        <v>510</v>
      </c>
      <c r="C103" s="9">
        <v>44273</v>
      </c>
      <c r="D103" t="s">
        <v>511</v>
      </c>
      <c r="E103" t="s">
        <v>512</v>
      </c>
      <c r="F103">
        <v>2021</v>
      </c>
      <c r="G103" t="s">
        <v>513</v>
      </c>
      <c r="H103" s="14">
        <v>9780197545706</v>
      </c>
      <c r="I103" s="14">
        <v>9780197545737</v>
      </c>
      <c r="J103" t="s">
        <v>514</v>
      </c>
      <c r="K103" s="13" t="s">
        <v>515</v>
      </c>
      <c r="L103" t="s">
        <v>511</v>
      </c>
    </row>
    <row r="104" spans="1:12" x14ac:dyDescent="0.3">
      <c r="A104"/>
      <c r="B104" t="s">
        <v>516</v>
      </c>
      <c r="C104" s="9">
        <v>44273</v>
      </c>
      <c r="D104" t="s">
        <v>511</v>
      </c>
      <c r="E104" t="s">
        <v>517</v>
      </c>
      <c r="F104">
        <v>2021</v>
      </c>
      <c r="G104" t="s">
        <v>518</v>
      </c>
      <c r="H104" s="14">
        <v>9780197506820</v>
      </c>
      <c r="I104" s="14">
        <v>9780197506851</v>
      </c>
      <c r="J104" t="s">
        <v>519</v>
      </c>
      <c r="K104" s="13" t="s">
        <v>520</v>
      </c>
      <c r="L104" t="s">
        <v>511</v>
      </c>
    </row>
    <row r="105" spans="1:12" x14ac:dyDescent="0.3">
      <c r="A105"/>
      <c r="B105" t="s">
        <v>521</v>
      </c>
      <c r="C105" s="9">
        <v>44273</v>
      </c>
      <c r="D105" t="s">
        <v>511</v>
      </c>
      <c r="E105" t="s">
        <v>522</v>
      </c>
      <c r="F105">
        <v>2021</v>
      </c>
      <c r="G105" t="s">
        <v>523</v>
      </c>
      <c r="H105" s="14">
        <v>9780190071783</v>
      </c>
      <c r="I105" s="14">
        <v>9780190071813</v>
      </c>
      <c r="J105" t="s">
        <v>524</v>
      </c>
      <c r="K105" s="13" t="s">
        <v>525</v>
      </c>
      <c r="L105" t="s">
        <v>511</v>
      </c>
    </row>
    <row r="106" spans="1:12" x14ac:dyDescent="0.3">
      <c r="B106" t="s">
        <v>526</v>
      </c>
      <c r="C106" s="9">
        <v>44273</v>
      </c>
      <c r="D106" t="s">
        <v>527</v>
      </c>
      <c r="E106" t="s">
        <v>528</v>
      </c>
      <c r="F106">
        <v>2021</v>
      </c>
      <c r="G106" t="s">
        <v>529</v>
      </c>
      <c r="H106" s="14">
        <v>9780190933272</v>
      </c>
      <c r="I106" s="14">
        <v>9780190933302</v>
      </c>
      <c r="J106" t="s">
        <v>530</v>
      </c>
      <c r="K106" s="13" t="s">
        <v>531</v>
      </c>
      <c r="L106" t="s">
        <v>527</v>
      </c>
    </row>
    <row r="107" spans="1:12" x14ac:dyDescent="0.3">
      <c r="C107" s="9"/>
    </row>
    <row r="108" spans="1:12" x14ac:dyDescent="0.3">
      <c r="A108" s="29" t="s">
        <v>532</v>
      </c>
      <c r="B108" s="29"/>
      <c r="C108" s="29"/>
      <c r="D108" s="29"/>
      <c r="E108" s="29"/>
      <c r="H108"/>
      <c r="I108"/>
    </row>
    <row r="109" spans="1:12" x14ac:dyDescent="0.3">
      <c r="A109" s="17"/>
      <c r="B109" s="17"/>
      <c r="C109" s="17"/>
      <c r="D109" s="17"/>
      <c r="E109" s="17"/>
      <c r="H109"/>
      <c r="I109"/>
    </row>
    <row r="110" spans="1:12" x14ac:dyDescent="0.3">
      <c r="A110" s="18" t="s">
        <v>533</v>
      </c>
      <c r="B110" s="18"/>
      <c r="C110" s="18"/>
      <c r="D110" s="18"/>
      <c r="H110"/>
      <c r="I110"/>
    </row>
    <row r="111" spans="1:12" x14ac:dyDescent="0.3">
      <c r="C111" s="9"/>
    </row>
    <row r="112" spans="1:12" x14ac:dyDescent="0.3">
      <c r="C112" s="9"/>
    </row>
    <row r="113" spans="3:3" x14ac:dyDescent="0.3">
      <c r="C113" s="9"/>
    </row>
    <row r="114" spans="3:3" x14ac:dyDescent="0.3">
      <c r="C114" s="9"/>
    </row>
    <row r="115" spans="3:3" x14ac:dyDescent="0.3">
      <c r="C115" s="9"/>
    </row>
    <row r="116" spans="3:3" x14ac:dyDescent="0.3">
      <c r="C116" s="9"/>
    </row>
  </sheetData>
  <conditionalFormatting sqref="I1">
    <cfRule type="duplicateValues" dxfId="69" priority="22"/>
  </conditionalFormatting>
  <conditionalFormatting sqref="H14">
    <cfRule type="duplicateValues" dxfId="68" priority="1"/>
  </conditionalFormatting>
  <conditionalFormatting sqref="H2:H13">
    <cfRule type="duplicateValues" dxfId="67" priority="2"/>
  </conditionalFormatting>
  <hyperlinks>
    <hyperlink ref="K2" r:id="rId1" xr:uid="{F6B387A3-BA84-4D1B-BA62-7252218C21CE}"/>
    <hyperlink ref="K3" r:id="rId2" xr:uid="{6E8FBEE4-5B91-4DA4-A1A5-B231DA905EA4}"/>
    <hyperlink ref="K4" r:id="rId3" xr:uid="{DC60DB1B-6428-4DCF-A61D-FF685B63CC92}"/>
    <hyperlink ref="K5" r:id="rId4" xr:uid="{6AE6C2CD-EE77-4017-B23B-BC96ECD6A289}"/>
    <hyperlink ref="K6" r:id="rId5" xr:uid="{9E724250-37FC-4B67-8B0C-0DBB8C2D750A}"/>
    <hyperlink ref="K7" r:id="rId6" xr:uid="{A35840E6-B184-46BA-9132-278CDE1D09C0}"/>
    <hyperlink ref="K10" r:id="rId7" xr:uid="{B5173807-8C4C-4575-88C2-4C90C1300FEE}"/>
    <hyperlink ref="K11" r:id="rId8" xr:uid="{F592452C-BAF7-4D6F-94EC-33026F3FCC14}"/>
    <hyperlink ref="K12" r:id="rId9" xr:uid="{A5811C91-52B3-49F7-9B67-36E0F7E5BA90}"/>
    <hyperlink ref="K13" r:id="rId10" xr:uid="{0D26C999-CAA5-4421-9BCF-C2C5A902687D}"/>
    <hyperlink ref="K16" r:id="rId11" xr:uid="{E5CD3653-3E67-4281-8C08-FCEE2A10C649}"/>
    <hyperlink ref="K17" r:id="rId12" xr:uid="{5A3C9C91-ED3D-48A2-ACB3-487640D08592}"/>
    <hyperlink ref="K18" r:id="rId13" xr:uid="{533E0981-5472-4557-910C-24F94D97E117}"/>
    <hyperlink ref="K19" r:id="rId14" xr:uid="{A8854582-EE44-4B61-8306-B2C651091050}"/>
    <hyperlink ref="K20" r:id="rId15" xr:uid="{62CAAD26-1511-4D59-B4C5-3FED4C761E75}"/>
    <hyperlink ref="K21" r:id="rId16" xr:uid="{120DD03C-4D41-4CCE-B461-4D8D0B5AE8BF}"/>
    <hyperlink ref="K22" r:id="rId17" xr:uid="{A98BADF1-CF77-4C69-80D7-A7FAAF6137EA}"/>
    <hyperlink ref="K23" r:id="rId18" xr:uid="{774DA243-B5BC-42A5-9B5F-DC84B476D320}"/>
    <hyperlink ref="K24" r:id="rId19" xr:uid="{A72F7188-818A-4113-8F76-B387C6CCE778}"/>
    <hyperlink ref="K25" r:id="rId20" xr:uid="{36B2E8EC-24F8-4879-B084-84CF910BEEF8}"/>
    <hyperlink ref="K26" r:id="rId21" xr:uid="{AA180C34-4DEA-4B53-8EC2-7A77BAC6839A}"/>
    <hyperlink ref="K27" r:id="rId22" xr:uid="{E2BBD08A-59DC-46F8-AE66-C03EE9B5A60D}"/>
    <hyperlink ref="K28" r:id="rId23" xr:uid="{E357051E-AF3F-4235-869C-6FCD7D6C0D5D}"/>
    <hyperlink ref="K29" r:id="rId24" xr:uid="{02F50613-DFF9-4BE4-B260-09E5E12C9DEB}"/>
    <hyperlink ref="K30" r:id="rId25" xr:uid="{2CFFBDB0-B813-475E-82F1-667CF473E17E}"/>
    <hyperlink ref="K31" r:id="rId26" xr:uid="{69EE5441-BF33-4AD8-B529-EC9075FC4B70}"/>
    <hyperlink ref="K32" r:id="rId27" xr:uid="{FAD39A38-AACF-45E4-9241-7F7961E433A2}"/>
    <hyperlink ref="K33" r:id="rId28" xr:uid="{35398E26-5C2E-4E9F-B30B-78D42E2441CE}"/>
    <hyperlink ref="K34" r:id="rId29" xr:uid="{644F8955-B302-4E18-A06A-C32625E7B916}"/>
    <hyperlink ref="K35" r:id="rId30" xr:uid="{9C2C49A4-FE7E-4FD0-BF14-035D4FB81DDF}"/>
    <hyperlink ref="K36" r:id="rId31" xr:uid="{695E711D-F486-4F01-BE87-C8E110852B6F}"/>
    <hyperlink ref="K37" r:id="rId32" xr:uid="{77A99A4A-3644-4647-972B-6F8ECB6172C0}"/>
    <hyperlink ref="K38" r:id="rId33" xr:uid="{9907BAE0-5C05-4591-8846-063A8D94EE22}"/>
    <hyperlink ref="K39" r:id="rId34" xr:uid="{A0763712-9809-4BD0-91E7-2C9146DFA386}"/>
    <hyperlink ref="K40" r:id="rId35" xr:uid="{797127E4-AED6-497F-B773-4D048F1CE7C0}"/>
    <hyperlink ref="K41" r:id="rId36" xr:uid="{2D8F08BB-E690-4445-9007-74E410A66733}"/>
    <hyperlink ref="K42" r:id="rId37" xr:uid="{2CA55C1C-52D3-4574-9B5F-CAEA1F6A61DB}"/>
    <hyperlink ref="K8" r:id="rId38" xr:uid="{366A23A7-005F-461A-838B-5483BC43C791}"/>
    <hyperlink ref="K9" r:id="rId39" xr:uid="{338B6612-4AD8-4852-8357-EF2EAD4F7503}"/>
    <hyperlink ref="K43" r:id="rId40" xr:uid="{6035985E-FD4D-4703-9C69-70BC3B169F3C}"/>
    <hyperlink ref="K44" r:id="rId41" xr:uid="{2AAC6C3F-64B9-4BD8-8F9A-5FBA794613E6}"/>
    <hyperlink ref="K45" r:id="rId42" xr:uid="{AFF7A04E-354F-4409-A121-6503F3B41943}"/>
    <hyperlink ref="K46" r:id="rId43" xr:uid="{DB405BA6-A269-4B05-9491-6D83AD4A6C9B}"/>
    <hyperlink ref="K47" r:id="rId44" xr:uid="{52F7CD0A-D9E5-4F7F-9808-987DD7160B30}"/>
    <hyperlink ref="K48" r:id="rId45" xr:uid="{2F3CF120-3C6C-4F7F-BE9C-C0783AD7EACA}"/>
    <hyperlink ref="K49" r:id="rId46" xr:uid="{941A44DE-9ECC-4AF5-866F-7AD1FC21653E}"/>
    <hyperlink ref="K50" r:id="rId47" xr:uid="{86FAD4DA-9085-4601-ACD9-13069BC3F9F2}"/>
    <hyperlink ref="K51" r:id="rId48" xr:uid="{23AB537E-9B32-4B6D-8F70-5A2A90C188A1}"/>
    <hyperlink ref="K52" r:id="rId49" xr:uid="{8401E7A5-8315-42C9-A6A0-91E0BF870ED5}"/>
    <hyperlink ref="K53" r:id="rId50" xr:uid="{47D84C9F-E8F4-420C-9696-735BAC1D6EF3}"/>
    <hyperlink ref="K70" r:id="rId51" xr:uid="{06818C3F-2535-45CA-93DD-3B88727DDF1A}"/>
    <hyperlink ref="K71" r:id="rId52" xr:uid="{1A99B627-9920-4CE9-9A89-87892A68FF40}"/>
    <hyperlink ref="K72" r:id="rId53" xr:uid="{66DB361D-7886-4BC8-AD26-9E4BD5D3C78C}"/>
    <hyperlink ref="K73" r:id="rId54" xr:uid="{C78A440F-E7D1-4A74-89FC-B7C5D762E821}"/>
    <hyperlink ref="K74" r:id="rId55" xr:uid="{975749BA-36C6-4C5E-9863-FA99407563E3}"/>
    <hyperlink ref="K75" r:id="rId56" xr:uid="{DD843B8B-0CA0-4A0D-9DCB-08BFE1F76432}"/>
    <hyperlink ref="K76" r:id="rId57" xr:uid="{49FDBA8F-9244-4FE2-A8E5-4D43C63CBD8C}"/>
    <hyperlink ref="K77" r:id="rId58" xr:uid="{815FCC99-8521-44AE-B891-7FD990B42026}"/>
    <hyperlink ref="K78" r:id="rId59" xr:uid="{580772B5-0B4C-46FD-B8D3-D9123498261C}"/>
    <hyperlink ref="K79" r:id="rId60" xr:uid="{3AE4E608-F9A0-4762-AAAE-ABC54D79B21D}"/>
    <hyperlink ref="K80" r:id="rId61" xr:uid="{673DFDCD-6777-4FEE-83D2-028ECC93C744}"/>
    <hyperlink ref="K81" r:id="rId62" xr:uid="{0913E714-67E1-4EBE-8B51-15F2BD710133}"/>
    <hyperlink ref="K82" r:id="rId63" xr:uid="{F0B77ABC-E5B4-4ADC-9AE3-BC491581861E}"/>
    <hyperlink ref="K83" r:id="rId64" xr:uid="{B842FF09-F046-4B9B-952F-CAA14308538E}"/>
    <hyperlink ref="K84" r:id="rId65" xr:uid="{21EEE2EF-C437-4F03-8EB4-B9341FE1B5A2}"/>
    <hyperlink ref="K85" r:id="rId66" xr:uid="{EC480EAF-5B36-4717-A1AB-FB94429F254C}"/>
    <hyperlink ref="K86" r:id="rId67" xr:uid="{4FBC9B86-3390-43ED-8EE3-A99AB42B437E}"/>
    <hyperlink ref="K87" r:id="rId68" xr:uid="{C3B36F93-A54D-47C6-AB0A-E392FE79C8B2}"/>
    <hyperlink ref="K88" r:id="rId69" xr:uid="{418A9EFB-1BEB-473E-A5A4-DC5028693478}"/>
    <hyperlink ref="K103" r:id="rId70" xr:uid="{1ECE226C-720F-4A31-AF99-C2A08F3A55E3}"/>
    <hyperlink ref="K104" r:id="rId71" xr:uid="{6A51F98C-1E7B-47D0-9153-860D8A66DCED}"/>
    <hyperlink ref="K105" r:id="rId72" xr:uid="{86BE161D-2BB0-4C1D-BD30-5C6A62768B01}"/>
    <hyperlink ref="K106" r:id="rId73" xr:uid="{BB2CE9D0-29B2-4FD5-A807-7DA7798BBD50}"/>
    <hyperlink ref="K54" r:id="rId74" xr:uid="{0EA3B8EE-4C8F-4104-840A-D5574ECDEE39}"/>
    <hyperlink ref="K55" r:id="rId75" xr:uid="{0B5E9F56-23F7-4274-B70A-F4DA984751B7}"/>
    <hyperlink ref="K56" r:id="rId76" xr:uid="{89A73A2C-001D-4C21-BA1A-236163C7C9D2}"/>
    <hyperlink ref="K57" r:id="rId77" xr:uid="{D250B1E6-B92D-49D6-B870-4010FB98B5D9}"/>
    <hyperlink ref="K58" r:id="rId78" xr:uid="{F73B65F2-2D30-4489-B6A5-2C930647C5B2}"/>
    <hyperlink ref="K59" r:id="rId79" xr:uid="{8717331D-5E0C-4DED-8BDA-5E43344D2169}"/>
    <hyperlink ref="K60" r:id="rId80" xr:uid="{48488F30-564A-46D6-BFAC-920E80E1A7C7}"/>
    <hyperlink ref="K62" r:id="rId81" xr:uid="{F922FF16-E71D-4450-8AC4-ED10CC0368A1}"/>
    <hyperlink ref="K61" r:id="rId82" xr:uid="{FFA7F1CD-A917-48B1-83C2-7B6CAE3D0787}"/>
    <hyperlink ref="K63" r:id="rId83" xr:uid="{0CCF2F04-90F6-41F1-82A1-7DBE6BB58E5A}"/>
    <hyperlink ref="K64" r:id="rId84" xr:uid="{901A0ABA-226F-4827-AEFF-0304FE49EC2E}"/>
    <hyperlink ref="K65" r:id="rId85" xr:uid="{BDC5B083-1AE5-41D3-8E2B-72E5D1831445}"/>
    <hyperlink ref="K66" r:id="rId86" xr:uid="{1F2AF6FC-BA14-4839-9044-C8E3AFC111CE}"/>
    <hyperlink ref="K67" r:id="rId87" xr:uid="{0DA9299B-5CD6-45BE-9EC3-B091426F86BC}"/>
    <hyperlink ref="K68" r:id="rId88" xr:uid="{E88E6668-4651-4511-B59A-D0B3742CFF89}"/>
    <hyperlink ref="K69" r:id="rId89" xr:uid="{1954FD82-9065-46E5-AA9D-1DB438B38048}"/>
    <hyperlink ref="K89" r:id="rId90" xr:uid="{A8EF01CF-C32F-4256-82F3-889989B0292E}"/>
    <hyperlink ref="K90" r:id="rId91" xr:uid="{602A5AAA-D411-4EAD-85B4-9EC9F91EEAE4}"/>
    <hyperlink ref="K91" r:id="rId92" xr:uid="{2389A61C-5976-4848-A7A0-6C3E5902DE62}"/>
    <hyperlink ref="K92" r:id="rId93" xr:uid="{E4D48CF5-CCB8-415B-BB3C-74A9ACFF5385}"/>
    <hyperlink ref="K93" r:id="rId94" xr:uid="{F2913112-3E65-4405-B2AE-0185C20106E1}"/>
    <hyperlink ref="K94" r:id="rId95" xr:uid="{351CE118-1DBD-4C35-92F4-6A1162F88921}"/>
    <hyperlink ref="K95" r:id="rId96" xr:uid="{5EF86883-2F38-4C20-89B6-5A44F3A5EC42}"/>
    <hyperlink ref="K96" r:id="rId97" xr:uid="{04777A15-81DA-4419-9689-ABBCC0E5FEFF}"/>
    <hyperlink ref="K97" r:id="rId98" xr:uid="{E3136A75-2B2A-49F6-92D5-36B1AD824ABA}"/>
    <hyperlink ref="K98" r:id="rId99" xr:uid="{49FD3538-03FE-4357-B210-28464EFE32A2}"/>
    <hyperlink ref="K99" r:id="rId100" xr:uid="{438406AE-B5E4-4F7C-986C-3B6D4DA055C6}"/>
    <hyperlink ref="K100" r:id="rId101" xr:uid="{6D11A115-95F9-4B21-A60C-31E82A990C2D}"/>
    <hyperlink ref="K101" r:id="rId102" xr:uid="{53C2A52E-EE88-4CAB-B4A2-BA0C07550F9B}"/>
    <hyperlink ref="K102" r:id="rId103" xr:uid="{6C96451E-F35D-45B1-B8FC-18D533E18E2A}"/>
    <hyperlink ref="K14" r:id="rId104" xr:uid="{9CA9B492-E167-4F34-90BD-AC46413235BD}"/>
    <hyperlink ref="K15" r:id="rId105" xr:uid="{CC1DAD19-40BA-417C-A107-4ED51A89DEC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BFC0-19A4-49AD-A271-8FAB075DFA37}">
  <dimension ref="A1:L130"/>
  <sheetViews>
    <sheetView topLeftCell="A19" workbookViewId="0">
      <selection activeCell="A19" sqref="A1:XFD1048576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0.33203125" customWidth="1"/>
    <col min="5" max="5" width="31.6640625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1537</v>
      </c>
      <c r="C2" s="9">
        <v>44304</v>
      </c>
      <c r="D2" t="s">
        <v>19</v>
      </c>
      <c r="E2" t="s">
        <v>1538</v>
      </c>
      <c r="F2" s="39">
        <v>2020</v>
      </c>
      <c r="G2" t="s">
        <v>1539</v>
      </c>
      <c r="H2" s="14">
        <v>9780190865627</v>
      </c>
      <c r="I2" s="14">
        <v>9780197517406</v>
      </c>
      <c r="J2" t="s">
        <v>27</v>
      </c>
      <c r="K2" t="s">
        <v>1540</v>
      </c>
      <c r="L2" t="s">
        <v>19</v>
      </c>
    </row>
    <row r="3" spans="1:12" x14ac:dyDescent="0.3">
      <c r="B3" t="s">
        <v>1541</v>
      </c>
      <c r="C3" s="9">
        <v>44304</v>
      </c>
      <c r="D3" t="s">
        <v>19</v>
      </c>
      <c r="E3" t="s">
        <v>1542</v>
      </c>
      <c r="F3" s="39">
        <v>2021</v>
      </c>
      <c r="G3" t="s">
        <v>1543</v>
      </c>
      <c r="H3" s="14">
        <v>9780198849810</v>
      </c>
      <c r="I3" s="14">
        <v>9780191884351</v>
      </c>
      <c r="J3" t="s">
        <v>1544</v>
      </c>
      <c r="K3" t="s">
        <v>1545</v>
      </c>
      <c r="L3" t="s">
        <v>19</v>
      </c>
    </row>
    <row r="4" spans="1:12" x14ac:dyDescent="0.3">
      <c r="B4" t="s">
        <v>1546</v>
      </c>
      <c r="C4" s="9">
        <v>44304</v>
      </c>
      <c r="D4" t="s">
        <v>44</v>
      </c>
      <c r="E4" t="s">
        <v>1547</v>
      </c>
      <c r="F4">
        <v>2021</v>
      </c>
      <c r="G4" t="s">
        <v>1548</v>
      </c>
      <c r="H4" s="14">
        <v>9780198864929</v>
      </c>
      <c r="I4" s="14">
        <v>9780191897344</v>
      </c>
      <c r="J4" t="s">
        <v>1549</v>
      </c>
      <c r="K4" t="s">
        <v>1550</v>
      </c>
      <c r="L4" t="s">
        <v>44</v>
      </c>
    </row>
    <row r="5" spans="1:12" x14ac:dyDescent="0.3">
      <c r="B5" t="s">
        <v>1551</v>
      </c>
      <c r="C5" s="9">
        <v>44304</v>
      </c>
      <c r="D5" t="s">
        <v>44</v>
      </c>
      <c r="E5" t="s">
        <v>1552</v>
      </c>
      <c r="F5">
        <v>2021</v>
      </c>
      <c r="G5" t="s">
        <v>1553</v>
      </c>
      <c r="H5" s="14">
        <v>9780190076887</v>
      </c>
      <c r="I5" s="14">
        <v>9780190076924</v>
      </c>
      <c r="J5" t="s">
        <v>1554</v>
      </c>
      <c r="K5" t="s">
        <v>1555</v>
      </c>
      <c r="L5" t="s">
        <v>44</v>
      </c>
    </row>
    <row r="6" spans="1:12" x14ac:dyDescent="0.3">
      <c r="B6" t="s">
        <v>1556</v>
      </c>
      <c r="C6" s="9">
        <v>44304</v>
      </c>
      <c r="D6" t="s">
        <v>44</v>
      </c>
      <c r="E6" t="s">
        <v>1557</v>
      </c>
      <c r="F6">
        <v>2021</v>
      </c>
      <c r="G6" t="s">
        <v>1558</v>
      </c>
      <c r="H6" s="14">
        <v>9780198864776</v>
      </c>
      <c r="I6" s="14">
        <v>9780191896859</v>
      </c>
      <c r="J6" t="s">
        <v>1559</v>
      </c>
      <c r="K6" t="s">
        <v>1560</v>
      </c>
      <c r="L6" t="s">
        <v>44</v>
      </c>
    </row>
    <row r="7" spans="1:12" x14ac:dyDescent="0.3">
      <c r="A7" s="30" t="s">
        <v>163</v>
      </c>
      <c r="B7" s="31" t="s">
        <v>1561</v>
      </c>
      <c r="C7" s="32">
        <v>44304</v>
      </c>
      <c r="D7" s="31" t="s">
        <v>44</v>
      </c>
      <c r="E7" s="31" t="s">
        <v>1562</v>
      </c>
      <c r="F7" s="31">
        <v>2021</v>
      </c>
      <c r="G7" s="31" t="s">
        <v>1563</v>
      </c>
      <c r="H7" s="33">
        <v>9780198870708</v>
      </c>
      <c r="I7" s="33">
        <v>9780191913334</v>
      </c>
      <c r="J7" s="31" t="s">
        <v>1559</v>
      </c>
      <c r="K7" s="34" t="s">
        <v>1564</v>
      </c>
      <c r="L7" s="31" t="s">
        <v>44</v>
      </c>
    </row>
    <row r="8" spans="1:12" x14ac:dyDescent="0.3">
      <c r="B8" t="s">
        <v>1565</v>
      </c>
      <c r="C8" s="9">
        <v>44304</v>
      </c>
      <c r="D8" t="s">
        <v>44</v>
      </c>
      <c r="E8" t="s">
        <v>1566</v>
      </c>
      <c r="F8">
        <v>2021</v>
      </c>
      <c r="G8" t="s">
        <v>1567</v>
      </c>
      <c r="H8" s="14">
        <v>9780190904197</v>
      </c>
      <c r="I8" s="14">
        <v>9780197565445</v>
      </c>
      <c r="J8" t="s">
        <v>1568</v>
      </c>
      <c r="K8" t="s">
        <v>1569</v>
      </c>
      <c r="L8" t="s">
        <v>44</v>
      </c>
    </row>
    <row r="9" spans="1:12" x14ac:dyDescent="0.3">
      <c r="B9" t="s">
        <v>1570</v>
      </c>
      <c r="C9" s="9">
        <v>44304</v>
      </c>
      <c r="D9" t="s">
        <v>55</v>
      </c>
      <c r="E9" t="s">
        <v>1571</v>
      </c>
      <c r="F9">
        <v>2021</v>
      </c>
      <c r="G9" t="s">
        <v>1572</v>
      </c>
      <c r="H9" s="14">
        <v>9780198852971</v>
      </c>
      <c r="I9" s="14">
        <v>9780191887390</v>
      </c>
      <c r="J9" t="s">
        <v>1573</v>
      </c>
      <c r="K9" t="s">
        <v>1574</v>
      </c>
      <c r="L9" t="s">
        <v>55</v>
      </c>
    </row>
    <row r="10" spans="1:12" x14ac:dyDescent="0.3">
      <c r="B10" t="s">
        <v>1575</v>
      </c>
      <c r="C10" s="9">
        <v>44304</v>
      </c>
      <c r="D10" t="s">
        <v>55</v>
      </c>
      <c r="E10" t="s">
        <v>1576</v>
      </c>
      <c r="F10">
        <v>2021</v>
      </c>
      <c r="G10" t="s">
        <v>1577</v>
      </c>
      <c r="H10" s="14">
        <v>9780190937638</v>
      </c>
      <c r="I10" s="14">
        <v>9780190937669</v>
      </c>
      <c r="J10" t="s">
        <v>1578</v>
      </c>
      <c r="K10" t="s">
        <v>1579</v>
      </c>
      <c r="L10" t="s">
        <v>55</v>
      </c>
    </row>
    <row r="11" spans="1:12" x14ac:dyDescent="0.3">
      <c r="B11" t="s">
        <v>1580</v>
      </c>
      <c r="C11" s="9">
        <v>44304</v>
      </c>
      <c r="D11" t="s">
        <v>55</v>
      </c>
      <c r="E11" t="s">
        <v>1581</v>
      </c>
      <c r="F11">
        <v>2021</v>
      </c>
      <c r="G11" t="s">
        <v>1582</v>
      </c>
      <c r="H11" s="14">
        <v>9780190091361</v>
      </c>
      <c r="I11" s="14">
        <v>9780190091392</v>
      </c>
      <c r="J11" t="s">
        <v>1573</v>
      </c>
      <c r="K11" t="s">
        <v>1583</v>
      </c>
      <c r="L11" t="s">
        <v>55</v>
      </c>
    </row>
    <row r="12" spans="1:12" x14ac:dyDescent="0.3">
      <c r="B12" t="s">
        <v>1584</v>
      </c>
      <c r="C12" s="9">
        <v>44304</v>
      </c>
      <c r="D12" t="s">
        <v>55</v>
      </c>
      <c r="E12" t="s">
        <v>1585</v>
      </c>
      <c r="F12">
        <v>2021</v>
      </c>
      <c r="G12" t="s">
        <v>1586</v>
      </c>
      <c r="H12" s="14">
        <v>9780197517826</v>
      </c>
      <c r="I12" s="14">
        <v>9780197517857</v>
      </c>
      <c r="J12" t="s">
        <v>1587</v>
      </c>
      <c r="K12" t="s">
        <v>1588</v>
      </c>
      <c r="L12" t="s">
        <v>55</v>
      </c>
    </row>
    <row r="13" spans="1:12" x14ac:dyDescent="0.3">
      <c r="B13" t="s">
        <v>1589</v>
      </c>
      <c r="C13" s="9">
        <v>44304</v>
      </c>
      <c r="D13" t="s">
        <v>55</v>
      </c>
      <c r="E13" t="s">
        <v>1590</v>
      </c>
      <c r="F13">
        <v>2021</v>
      </c>
      <c r="G13" t="s">
        <v>1591</v>
      </c>
      <c r="H13" s="14">
        <v>9780198871446</v>
      </c>
      <c r="I13" s="14">
        <v>9780191914324</v>
      </c>
      <c r="J13" t="s">
        <v>1573</v>
      </c>
      <c r="K13" t="s">
        <v>1592</v>
      </c>
      <c r="L13" t="s">
        <v>55</v>
      </c>
    </row>
    <row r="14" spans="1:12" x14ac:dyDescent="0.3">
      <c r="B14" t="s">
        <v>1593</v>
      </c>
      <c r="C14" s="9">
        <v>44304</v>
      </c>
      <c r="D14" t="s">
        <v>55</v>
      </c>
      <c r="E14" t="s">
        <v>1594</v>
      </c>
      <c r="F14">
        <v>2019</v>
      </c>
      <c r="G14" t="s">
        <v>1595</v>
      </c>
      <c r="H14" s="14">
        <v>9780190857929</v>
      </c>
      <c r="I14" s="14">
        <v>9780190857950</v>
      </c>
      <c r="J14" t="s">
        <v>1596</v>
      </c>
      <c r="K14" t="s">
        <v>1597</v>
      </c>
      <c r="L14" t="s">
        <v>55</v>
      </c>
    </row>
    <row r="15" spans="1:12" x14ac:dyDescent="0.3">
      <c r="B15" t="s">
        <v>1598</v>
      </c>
      <c r="C15" s="9">
        <v>44304</v>
      </c>
      <c r="D15" t="s">
        <v>55</v>
      </c>
      <c r="E15" t="s">
        <v>1599</v>
      </c>
      <c r="F15">
        <v>2021</v>
      </c>
      <c r="G15" t="s">
        <v>1600</v>
      </c>
      <c r="H15" s="14">
        <v>9780197518748</v>
      </c>
      <c r="I15" s="14">
        <v>9780197518779</v>
      </c>
      <c r="J15" t="s">
        <v>1596</v>
      </c>
      <c r="K15" t="s">
        <v>1601</v>
      </c>
      <c r="L15" t="s">
        <v>55</v>
      </c>
    </row>
    <row r="16" spans="1:12" x14ac:dyDescent="0.3">
      <c r="A16" s="30" t="s">
        <v>163</v>
      </c>
      <c r="B16" s="31" t="s">
        <v>1602</v>
      </c>
      <c r="C16" s="32">
        <v>44304</v>
      </c>
      <c r="D16" s="31" t="s">
        <v>66</v>
      </c>
      <c r="E16" s="31" t="s">
        <v>1603</v>
      </c>
      <c r="F16" s="31">
        <v>2021</v>
      </c>
      <c r="G16" s="31" t="s">
        <v>1604</v>
      </c>
      <c r="H16" s="33">
        <v>9780198866350</v>
      </c>
      <c r="I16" s="33">
        <v>9780191898495</v>
      </c>
      <c r="J16" s="31" t="s">
        <v>1605</v>
      </c>
      <c r="K16" s="34" t="s">
        <v>1606</v>
      </c>
      <c r="L16" s="31" t="s">
        <v>66</v>
      </c>
    </row>
    <row r="17" spans="1:12" x14ac:dyDescent="0.3">
      <c r="B17" t="s">
        <v>1607</v>
      </c>
      <c r="C17" s="9">
        <v>44304</v>
      </c>
      <c r="D17" t="s">
        <v>66</v>
      </c>
      <c r="E17" t="s">
        <v>1608</v>
      </c>
      <c r="F17">
        <v>2021</v>
      </c>
      <c r="G17" t="s">
        <v>1609</v>
      </c>
      <c r="H17" s="14">
        <v>9780198851820</v>
      </c>
      <c r="I17" s="14">
        <v>9780191886508</v>
      </c>
      <c r="J17" t="s">
        <v>1610</v>
      </c>
      <c r="K17" t="s">
        <v>1611</v>
      </c>
      <c r="L17" t="s">
        <v>66</v>
      </c>
    </row>
    <row r="18" spans="1:12" x14ac:dyDescent="0.3">
      <c r="A18" s="30" t="s">
        <v>163</v>
      </c>
      <c r="B18" s="31" t="s">
        <v>1612</v>
      </c>
      <c r="C18" s="32">
        <v>44304</v>
      </c>
      <c r="D18" s="31" t="s">
        <v>66</v>
      </c>
      <c r="E18" s="31" t="s">
        <v>1613</v>
      </c>
      <c r="F18" s="31">
        <v>2021</v>
      </c>
      <c r="G18" s="31" t="s">
        <v>1614</v>
      </c>
      <c r="H18" s="33">
        <v>9780198863960</v>
      </c>
      <c r="I18" s="33">
        <v>9780191896248</v>
      </c>
      <c r="J18" s="31" t="s">
        <v>1615</v>
      </c>
      <c r="K18" s="34" t="s">
        <v>1616</v>
      </c>
      <c r="L18" s="31" t="s">
        <v>66</v>
      </c>
    </row>
    <row r="19" spans="1:12" x14ac:dyDescent="0.3">
      <c r="B19" t="s">
        <v>1617</v>
      </c>
      <c r="C19" s="9">
        <v>44304</v>
      </c>
      <c r="D19" t="s">
        <v>66</v>
      </c>
      <c r="E19" t="s">
        <v>1618</v>
      </c>
      <c r="F19">
        <v>2021</v>
      </c>
      <c r="G19" t="s">
        <v>1619</v>
      </c>
      <c r="H19" s="14">
        <v>9780198850113</v>
      </c>
      <c r="I19" s="14">
        <v>9780191884566</v>
      </c>
      <c r="J19" t="s">
        <v>1620</v>
      </c>
      <c r="K19" t="s">
        <v>1621</v>
      </c>
      <c r="L19" t="s">
        <v>66</v>
      </c>
    </row>
    <row r="20" spans="1:12" x14ac:dyDescent="0.3">
      <c r="B20" t="s">
        <v>1622</v>
      </c>
      <c r="C20" s="9">
        <v>44304</v>
      </c>
      <c r="D20" t="s">
        <v>66</v>
      </c>
      <c r="E20" t="s">
        <v>1623</v>
      </c>
      <c r="F20">
        <v>2021</v>
      </c>
      <c r="G20" t="s">
        <v>1624</v>
      </c>
      <c r="H20" s="14">
        <v>9780198861089</v>
      </c>
      <c r="I20" s="14">
        <v>9780191893056</v>
      </c>
      <c r="J20" t="s">
        <v>1620</v>
      </c>
      <c r="K20" t="s">
        <v>1625</v>
      </c>
      <c r="L20" t="s">
        <v>66</v>
      </c>
    </row>
    <row r="21" spans="1:12" x14ac:dyDescent="0.3">
      <c r="B21" t="s">
        <v>1626</v>
      </c>
      <c r="C21" s="9">
        <v>44304</v>
      </c>
      <c r="D21" t="s">
        <v>66</v>
      </c>
      <c r="E21" t="s">
        <v>1627</v>
      </c>
      <c r="F21">
        <v>2021</v>
      </c>
      <c r="G21" t="s">
        <v>1628</v>
      </c>
      <c r="H21" s="14">
        <v>9780190919474</v>
      </c>
      <c r="I21" s="14">
        <v>9780197537176</v>
      </c>
      <c r="J21" t="s">
        <v>1629</v>
      </c>
      <c r="K21" t="s">
        <v>1630</v>
      </c>
      <c r="L21" t="s">
        <v>66</v>
      </c>
    </row>
    <row r="22" spans="1:12" x14ac:dyDescent="0.3">
      <c r="B22" t="s">
        <v>1631</v>
      </c>
      <c r="C22" s="9">
        <v>44304</v>
      </c>
      <c r="D22" t="s">
        <v>89</v>
      </c>
      <c r="E22" t="s">
        <v>1632</v>
      </c>
      <c r="F22">
        <v>2021</v>
      </c>
      <c r="G22" t="s">
        <v>1633</v>
      </c>
      <c r="H22" s="14">
        <v>9780192894786</v>
      </c>
      <c r="I22" s="14">
        <v>9780191915659</v>
      </c>
      <c r="J22" t="s">
        <v>1634</v>
      </c>
      <c r="K22" t="s">
        <v>1635</v>
      </c>
      <c r="L22" t="s">
        <v>89</v>
      </c>
    </row>
    <row r="23" spans="1:12" x14ac:dyDescent="0.3">
      <c r="B23" t="s">
        <v>1636</v>
      </c>
      <c r="C23" s="9">
        <v>44304</v>
      </c>
      <c r="D23" t="s">
        <v>89</v>
      </c>
      <c r="E23" t="s">
        <v>1637</v>
      </c>
      <c r="F23">
        <v>2021</v>
      </c>
      <c r="G23" t="s">
        <v>1638</v>
      </c>
      <c r="H23" s="14">
        <v>9780190081799</v>
      </c>
      <c r="I23" s="14">
        <v>9780190081829</v>
      </c>
      <c r="J23" t="s">
        <v>1196</v>
      </c>
      <c r="K23" t="s">
        <v>1639</v>
      </c>
      <c r="L23" t="s">
        <v>89</v>
      </c>
    </row>
    <row r="24" spans="1:12" x14ac:dyDescent="0.3">
      <c r="B24" t="s">
        <v>1640</v>
      </c>
      <c r="C24" s="9">
        <v>44304</v>
      </c>
      <c r="D24" t="s">
        <v>89</v>
      </c>
      <c r="E24" t="s">
        <v>1641</v>
      </c>
      <c r="F24">
        <v>2021</v>
      </c>
      <c r="G24" t="s">
        <v>1642</v>
      </c>
      <c r="H24" s="14">
        <v>9780198843023</v>
      </c>
      <c r="I24" s="14">
        <v>9780191878923</v>
      </c>
      <c r="J24" t="s">
        <v>112</v>
      </c>
      <c r="K24" t="s">
        <v>1643</v>
      </c>
      <c r="L24" t="s">
        <v>89</v>
      </c>
    </row>
    <row r="25" spans="1:12" x14ac:dyDescent="0.3">
      <c r="B25" t="s">
        <v>1644</v>
      </c>
      <c r="C25" s="9">
        <v>44304</v>
      </c>
      <c r="D25" t="s">
        <v>89</v>
      </c>
      <c r="E25" t="s">
        <v>1645</v>
      </c>
      <c r="F25">
        <v>2021</v>
      </c>
      <c r="G25" t="s">
        <v>1646</v>
      </c>
      <c r="H25" s="14">
        <v>9780192894762</v>
      </c>
      <c r="I25" s="14">
        <v>9780191915642</v>
      </c>
      <c r="J25" t="s">
        <v>1647</v>
      </c>
      <c r="K25" t="s">
        <v>1648</v>
      </c>
      <c r="L25" t="s">
        <v>89</v>
      </c>
    </row>
    <row r="26" spans="1:12" x14ac:dyDescent="0.3">
      <c r="B26" t="s">
        <v>1649</v>
      </c>
      <c r="C26" s="9">
        <v>44304</v>
      </c>
      <c r="D26" t="s">
        <v>89</v>
      </c>
      <c r="E26" t="s">
        <v>1650</v>
      </c>
      <c r="F26">
        <v>2021</v>
      </c>
      <c r="G26" t="s">
        <v>1651</v>
      </c>
      <c r="H26" s="14">
        <v>9780190053673</v>
      </c>
      <c r="I26" s="14">
        <v>9780197550069</v>
      </c>
      <c r="J26" t="s">
        <v>1652</v>
      </c>
      <c r="K26" t="s">
        <v>1653</v>
      </c>
      <c r="L26" t="s">
        <v>89</v>
      </c>
    </row>
    <row r="27" spans="1:12" x14ac:dyDescent="0.3">
      <c r="B27" t="s">
        <v>1654</v>
      </c>
      <c r="C27" s="9">
        <v>44304</v>
      </c>
      <c r="D27" t="s">
        <v>89</v>
      </c>
      <c r="E27" t="s">
        <v>1655</v>
      </c>
      <c r="F27">
        <v>2021</v>
      </c>
      <c r="G27" t="s">
        <v>1656</v>
      </c>
      <c r="H27" s="14">
        <v>9780197526903</v>
      </c>
      <c r="I27" s="14">
        <v>9780197526934</v>
      </c>
      <c r="J27" t="s">
        <v>1657</v>
      </c>
      <c r="K27" t="s">
        <v>1658</v>
      </c>
      <c r="L27" t="s">
        <v>89</v>
      </c>
    </row>
    <row r="28" spans="1:12" x14ac:dyDescent="0.3">
      <c r="B28" t="s">
        <v>1659</v>
      </c>
      <c r="C28" s="9">
        <v>44304</v>
      </c>
      <c r="D28" t="s">
        <v>89</v>
      </c>
      <c r="E28" t="s">
        <v>1660</v>
      </c>
      <c r="F28">
        <v>2021</v>
      </c>
      <c r="G28" t="s">
        <v>1661</v>
      </c>
      <c r="H28" s="14">
        <v>9780197547274</v>
      </c>
      <c r="I28" s="14">
        <v>9780197547304</v>
      </c>
      <c r="J28" t="s">
        <v>1662</v>
      </c>
      <c r="K28" t="s">
        <v>1663</v>
      </c>
      <c r="L28" t="s">
        <v>89</v>
      </c>
    </row>
    <row r="29" spans="1:12" x14ac:dyDescent="0.3">
      <c r="B29" t="s">
        <v>1664</v>
      </c>
      <c r="C29" s="9">
        <v>44304</v>
      </c>
      <c r="D29" t="s">
        <v>89</v>
      </c>
      <c r="E29" t="s">
        <v>1665</v>
      </c>
      <c r="F29">
        <v>2021</v>
      </c>
      <c r="G29" t="s">
        <v>1666</v>
      </c>
      <c r="H29" s="14">
        <v>9780190085957</v>
      </c>
      <c r="I29" s="14">
        <v>9780190085988</v>
      </c>
      <c r="J29" t="s">
        <v>1667</v>
      </c>
      <c r="K29" t="s">
        <v>1668</v>
      </c>
      <c r="L29" t="s">
        <v>89</v>
      </c>
    </row>
    <row r="30" spans="1:12" x14ac:dyDescent="0.3">
      <c r="B30" t="s">
        <v>1669</v>
      </c>
      <c r="C30" s="9">
        <v>44304</v>
      </c>
      <c r="D30" t="s">
        <v>89</v>
      </c>
      <c r="E30" t="s">
        <v>1670</v>
      </c>
      <c r="F30">
        <v>2021</v>
      </c>
      <c r="G30" t="s">
        <v>1671</v>
      </c>
      <c r="H30" s="14">
        <v>9780190618414</v>
      </c>
      <c r="I30" s="14">
        <v>9780190092672</v>
      </c>
      <c r="J30" t="s">
        <v>1672</v>
      </c>
      <c r="K30" t="s">
        <v>1673</v>
      </c>
      <c r="L30" t="s">
        <v>89</v>
      </c>
    </row>
    <row r="31" spans="1:12" x14ac:dyDescent="0.3">
      <c r="B31" t="s">
        <v>1674</v>
      </c>
      <c r="C31" s="9">
        <v>44304</v>
      </c>
      <c r="D31" t="s">
        <v>89</v>
      </c>
      <c r="E31" t="s">
        <v>1675</v>
      </c>
      <c r="F31">
        <v>2021</v>
      </c>
      <c r="G31" t="s">
        <v>1676</v>
      </c>
      <c r="H31" s="14">
        <v>9780198862789</v>
      </c>
      <c r="I31" s="14">
        <v>9780191895272</v>
      </c>
      <c r="J31" t="s">
        <v>1677</v>
      </c>
      <c r="K31" t="s">
        <v>1678</v>
      </c>
      <c r="L31" t="s">
        <v>89</v>
      </c>
    </row>
    <row r="32" spans="1:12" x14ac:dyDescent="0.3">
      <c r="B32" t="s">
        <v>1679</v>
      </c>
      <c r="C32" s="9">
        <v>44304</v>
      </c>
      <c r="D32" t="s">
        <v>89</v>
      </c>
      <c r="E32" t="s">
        <v>1680</v>
      </c>
      <c r="F32">
        <v>2021</v>
      </c>
      <c r="G32" t="s">
        <v>1681</v>
      </c>
      <c r="H32" s="14">
        <v>9780197516447</v>
      </c>
      <c r="I32" s="14">
        <v>9780197516478</v>
      </c>
      <c r="J32" t="s">
        <v>1074</v>
      </c>
      <c r="K32" t="s">
        <v>1682</v>
      </c>
      <c r="L32" t="s">
        <v>89</v>
      </c>
    </row>
    <row r="33" spans="2:12" x14ac:dyDescent="0.3">
      <c r="B33" t="s">
        <v>1683</v>
      </c>
      <c r="C33" s="9">
        <v>44304</v>
      </c>
      <c r="D33" t="s">
        <v>89</v>
      </c>
      <c r="E33" t="s">
        <v>1684</v>
      </c>
      <c r="F33">
        <v>2021</v>
      </c>
      <c r="G33" t="s">
        <v>1685</v>
      </c>
      <c r="H33" s="14">
        <v>9780198843030</v>
      </c>
      <c r="I33" s="14">
        <v>9780191878930</v>
      </c>
      <c r="J33" t="s">
        <v>1686</v>
      </c>
      <c r="K33" t="s">
        <v>1687</v>
      </c>
      <c r="L33" t="s">
        <v>89</v>
      </c>
    </row>
    <row r="34" spans="2:12" x14ac:dyDescent="0.3">
      <c r="B34" t="s">
        <v>1688</v>
      </c>
      <c r="C34" s="9">
        <v>44304</v>
      </c>
      <c r="D34" t="s">
        <v>89</v>
      </c>
      <c r="E34" t="s">
        <v>1689</v>
      </c>
      <c r="F34">
        <v>2021</v>
      </c>
      <c r="G34" t="s">
        <v>1690</v>
      </c>
      <c r="H34" s="14">
        <v>9780198837916</v>
      </c>
      <c r="I34" s="14">
        <v>9780191874512</v>
      </c>
      <c r="J34" t="s">
        <v>92</v>
      </c>
      <c r="K34" t="s">
        <v>1691</v>
      </c>
      <c r="L34" t="s">
        <v>89</v>
      </c>
    </row>
    <row r="35" spans="2:12" x14ac:dyDescent="0.3">
      <c r="B35" t="s">
        <v>1692</v>
      </c>
      <c r="C35" s="9">
        <v>44304</v>
      </c>
      <c r="D35" t="s">
        <v>89</v>
      </c>
      <c r="E35" t="s">
        <v>1693</v>
      </c>
      <c r="F35">
        <v>2021</v>
      </c>
      <c r="G35" t="s">
        <v>1694</v>
      </c>
      <c r="H35" s="14">
        <v>9780197527788</v>
      </c>
      <c r="I35" s="14">
        <v>9780197527818</v>
      </c>
      <c r="J35" t="s">
        <v>1695</v>
      </c>
      <c r="K35" t="s">
        <v>1696</v>
      </c>
      <c r="L35" t="s">
        <v>89</v>
      </c>
    </row>
    <row r="36" spans="2:12" x14ac:dyDescent="0.3">
      <c r="B36" t="s">
        <v>1697</v>
      </c>
      <c r="C36" s="9">
        <v>44304</v>
      </c>
      <c r="D36" t="s">
        <v>120</v>
      </c>
      <c r="E36" t="s">
        <v>1698</v>
      </c>
      <c r="F36">
        <v>2021</v>
      </c>
      <c r="G36" t="s">
        <v>1699</v>
      </c>
      <c r="H36" s="14">
        <v>9780192896476</v>
      </c>
      <c r="I36" s="14">
        <v>9780191918919</v>
      </c>
      <c r="J36" t="s">
        <v>1700</v>
      </c>
      <c r="K36" t="s">
        <v>1701</v>
      </c>
      <c r="L36" t="s">
        <v>120</v>
      </c>
    </row>
    <row r="37" spans="2:12" x14ac:dyDescent="0.3">
      <c r="B37" t="s">
        <v>1702</v>
      </c>
      <c r="C37" s="9">
        <v>44304</v>
      </c>
      <c r="D37" t="s">
        <v>120</v>
      </c>
      <c r="E37" t="s">
        <v>1703</v>
      </c>
      <c r="F37">
        <v>2021</v>
      </c>
      <c r="G37" t="s">
        <v>1704</v>
      </c>
      <c r="H37" s="14">
        <v>9780192893932</v>
      </c>
      <c r="I37" s="14">
        <v>9780191915031</v>
      </c>
      <c r="J37" t="s">
        <v>1402</v>
      </c>
      <c r="K37" t="s">
        <v>1705</v>
      </c>
      <c r="L37" t="s">
        <v>120</v>
      </c>
    </row>
    <row r="38" spans="2:12" x14ac:dyDescent="0.3">
      <c r="B38" t="s">
        <v>1706</v>
      </c>
      <c r="C38" s="9">
        <v>44304</v>
      </c>
      <c r="D38" t="s">
        <v>120</v>
      </c>
      <c r="E38" t="s">
        <v>1707</v>
      </c>
      <c r="F38">
        <v>2021</v>
      </c>
      <c r="G38" t="s">
        <v>1708</v>
      </c>
      <c r="H38" s="14">
        <v>9780198869474</v>
      </c>
      <c r="I38" s="14">
        <v>9780191905810</v>
      </c>
      <c r="J38" t="s">
        <v>1709</v>
      </c>
      <c r="K38" t="s">
        <v>1710</v>
      </c>
      <c r="L38" t="s">
        <v>120</v>
      </c>
    </row>
    <row r="39" spans="2:12" x14ac:dyDescent="0.3">
      <c r="B39" t="s">
        <v>1711</v>
      </c>
      <c r="C39" s="9">
        <v>44304</v>
      </c>
      <c r="D39" t="s">
        <v>120</v>
      </c>
      <c r="E39" t="s">
        <v>1712</v>
      </c>
      <c r="F39">
        <v>2021</v>
      </c>
      <c r="G39" t="s">
        <v>1713</v>
      </c>
      <c r="H39" s="14">
        <v>9780198863403</v>
      </c>
      <c r="I39" s="14">
        <v>9780191895821</v>
      </c>
      <c r="J39" t="s">
        <v>137</v>
      </c>
      <c r="K39" t="s">
        <v>1714</v>
      </c>
      <c r="L39" t="s">
        <v>120</v>
      </c>
    </row>
    <row r="40" spans="2:12" x14ac:dyDescent="0.3">
      <c r="B40" t="s">
        <v>1715</v>
      </c>
      <c r="C40" s="9">
        <v>44304</v>
      </c>
      <c r="D40" t="s">
        <v>120</v>
      </c>
      <c r="E40" t="s">
        <v>1716</v>
      </c>
      <c r="F40">
        <v>2021</v>
      </c>
      <c r="G40" t="s">
        <v>1717</v>
      </c>
      <c r="H40" s="14">
        <v>9780198852681</v>
      </c>
      <c r="I40" s="14">
        <v>9780191887048</v>
      </c>
      <c r="J40" t="s">
        <v>142</v>
      </c>
      <c r="K40" t="s">
        <v>1718</v>
      </c>
      <c r="L40" t="s">
        <v>120</v>
      </c>
    </row>
    <row r="41" spans="2:12" x14ac:dyDescent="0.3">
      <c r="B41" t="s">
        <v>1719</v>
      </c>
      <c r="C41" s="9">
        <v>44304</v>
      </c>
      <c r="D41" t="s">
        <v>120</v>
      </c>
      <c r="E41" t="s">
        <v>1720</v>
      </c>
      <c r="F41">
        <v>2021</v>
      </c>
      <c r="G41" t="s">
        <v>1721</v>
      </c>
      <c r="H41" s="14">
        <v>9780192895196</v>
      </c>
      <c r="I41" s="14">
        <v>9780191915956</v>
      </c>
      <c r="J41" t="s">
        <v>137</v>
      </c>
      <c r="K41" t="s">
        <v>1722</v>
      </c>
      <c r="L41" t="s">
        <v>120</v>
      </c>
    </row>
    <row r="42" spans="2:12" x14ac:dyDescent="0.3">
      <c r="B42" t="s">
        <v>1723</v>
      </c>
      <c r="C42" s="9">
        <v>44304</v>
      </c>
      <c r="D42" t="s">
        <v>120</v>
      </c>
      <c r="E42" t="s">
        <v>1724</v>
      </c>
      <c r="F42">
        <v>2021</v>
      </c>
      <c r="G42" t="s">
        <v>1725</v>
      </c>
      <c r="H42" s="14">
        <v>9780197519387</v>
      </c>
      <c r="I42" s="14">
        <v>9780197519424</v>
      </c>
      <c r="J42" t="s">
        <v>123</v>
      </c>
      <c r="K42" t="s">
        <v>1726</v>
      </c>
      <c r="L42" t="s">
        <v>120</v>
      </c>
    </row>
    <row r="43" spans="2:12" x14ac:dyDescent="0.3">
      <c r="B43" t="s">
        <v>1727</v>
      </c>
      <c r="C43" s="9">
        <v>44304</v>
      </c>
      <c r="D43" t="s">
        <v>120</v>
      </c>
      <c r="E43" t="s">
        <v>1728</v>
      </c>
      <c r="F43">
        <v>2021</v>
      </c>
      <c r="G43" t="s">
        <v>1729</v>
      </c>
      <c r="H43" s="14">
        <v>9780198870944</v>
      </c>
      <c r="I43" s="14">
        <v>9780191913532</v>
      </c>
      <c r="J43" t="s">
        <v>1700</v>
      </c>
      <c r="K43" t="s">
        <v>1730</v>
      </c>
      <c r="L43" t="s">
        <v>120</v>
      </c>
    </row>
    <row r="44" spans="2:12" x14ac:dyDescent="0.3">
      <c r="B44" t="s">
        <v>1731</v>
      </c>
      <c r="C44" s="9">
        <v>44304</v>
      </c>
      <c r="D44" t="s">
        <v>120</v>
      </c>
      <c r="E44" t="s">
        <v>1732</v>
      </c>
      <c r="F44">
        <v>2019</v>
      </c>
      <c r="G44" t="s">
        <v>1733</v>
      </c>
      <c r="H44" s="14">
        <v>9780190096533</v>
      </c>
      <c r="I44" s="14">
        <v>9780190096564</v>
      </c>
      <c r="J44" t="s">
        <v>1734</v>
      </c>
      <c r="K44" t="s">
        <v>1735</v>
      </c>
      <c r="L44" t="s">
        <v>120</v>
      </c>
    </row>
    <row r="45" spans="2:12" x14ac:dyDescent="0.3">
      <c r="B45" t="s">
        <v>1736</v>
      </c>
      <c r="C45" s="9">
        <v>44304</v>
      </c>
      <c r="D45" t="s">
        <v>120</v>
      </c>
      <c r="E45" t="s">
        <v>1737</v>
      </c>
      <c r="F45">
        <v>2021</v>
      </c>
      <c r="G45" t="s">
        <v>1738</v>
      </c>
      <c r="H45" s="14">
        <v>9780198846871</v>
      </c>
      <c r="I45" s="14">
        <v>9780191881879</v>
      </c>
      <c r="J45" t="s">
        <v>137</v>
      </c>
      <c r="K45" t="s">
        <v>1739</v>
      </c>
      <c r="L45" t="s">
        <v>120</v>
      </c>
    </row>
    <row r="46" spans="2:12" x14ac:dyDescent="0.3">
      <c r="B46" t="s">
        <v>1740</v>
      </c>
      <c r="C46" s="9">
        <v>44304</v>
      </c>
      <c r="D46" t="s">
        <v>120</v>
      </c>
      <c r="E46" t="s">
        <v>1741</v>
      </c>
      <c r="F46">
        <v>2021</v>
      </c>
      <c r="G46" t="s">
        <v>1742</v>
      </c>
      <c r="H46" s="14">
        <v>9780197546048</v>
      </c>
      <c r="I46" s="14">
        <v>9780197546079</v>
      </c>
      <c r="J46" t="s">
        <v>1743</v>
      </c>
      <c r="K46" t="s">
        <v>1744</v>
      </c>
      <c r="L46" t="s">
        <v>120</v>
      </c>
    </row>
    <row r="47" spans="2:12" x14ac:dyDescent="0.3">
      <c r="B47" t="s">
        <v>1745</v>
      </c>
      <c r="C47" s="9">
        <v>44304</v>
      </c>
      <c r="D47" t="s">
        <v>120</v>
      </c>
      <c r="E47" t="s">
        <v>1746</v>
      </c>
      <c r="F47">
        <v>2021</v>
      </c>
      <c r="G47" t="s">
        <v>1747</v>
      </c>
      <c r="H47" s="14">
        <v>9780198863816</v>
      </c>
      <c r="I47" s="14">
        <v>9780191896156</v>
      </c>
      <c r="J47" t="s">
        <v>137</v>
      </c>
      <c r="K47" t="s">
        <v>1748</v>
      </c>
      <c r="L47" t="s">
        <v>120</v>
      </c>
    </row>
    <row r="48" spans="2:12" x14ac:dyDescent="0.3">
      <c r="B48" t="s">
        <v>1749</v>
      </c>
      <c r="C48" s="9">
        <v>44304</v>
      </c>
      <c r="D48" t="s">
        <v>120</v>
      </c>
      <c r="E48" t="s">
        <v>1750</v>
      </c>
      <c r="F48">
        <v>2020</v>
      </c>
      <c r="G48" t="s">
        <v>1751</v>
      </c>
      <c r="H48" s="14">
        <v>9780190907723</v>
      </c>
      <c r="I48" s="14">
        <v>9780190907754</v>
      </c>
      <c r="J48" t="s">
        <v>123</v>
      </c>
      <c r="K48" t="s">
        <v>1752</v>
      </c>
      <c r="L48" t="s">
        <v>120</v>
      </c>
    </row>
    <row r="49" spans="2:12" x14ac:dyDescent="0.3">
      <c r="B49" t="s">
        <v>1753</v>
      </c>
      <c r="C49" s="9">
        <v>44304</v>
      </c>
      <c r="D49" t="s">
        <v>120</v>
      </c>
      <c r="E49" t="s">
        <v>1754</v>
      </c>
      <c r="F49">
        <v>2021</v>
      </c>
      <c r="G49" t="s">
        <v>1755</v>
      </c>
      <c r="H49" s="14">
        <v>9780197543894</v>
      </c>
      <c r="I49" s="14">
        <v>9780197543924</v>
      </c>
      <c r="J49" t="s">
        <v>137</v>
      </c>
      <c r="K49" t="s">
        <v>1756</v>
      </c>
      <c r="L49" t="s">
        <v>120</v>
      </c>
    </row>
    <row r="50" spans="2:12" x14ac:dyDescent="0.3">
      <c r="B50" t="s">
        <v>1757</v>
      </c>
      <c r="C50" s="9">
        <v>44304</v>
      </c>
      <c r="D50" t="s">
        <v>120</v>
      </c>
      <c r="E50" t="s">
        <v>1758</v>
      </c>
      <c r="F50">
        <v>2021</v>
      </c>
      <c r="G50" t="s">
        <v>1759</v>
      </c>
      <c r="H50" s="14">
        <v>9780198865308</v>
      </c>
      <c r="I50" s="14">
        <v>9780191898242</v>
      </c>
      <c r="J50" t="s">
        <v>1743</v>
      </c>
      <c r="K50" t="s">
        <v>1760</v>
      </c>
      <c r="L50" t="s">
        <v>120</v>
      </c>
    </row>
    <row r="51" spans="2:12" x14ac:dyDescent="0.3">
      <c r="B51" t="s">
        <v>1761</v>
      </c>
      <c r="C51" s="9">
        <v>44304</v>
      </c>
      <c r="D51" t="s">
        <v>120</v>
      </c>
      <c r="E51" t="s">
        <v>1762</v>
      </c>
      <c r="F51">
        <v>2021</v>
      </c>
      <c r="G51" t="s">
        <v>1763</v>
      </c>
      <c r="H51" s="14">
        <v>9780197556498</v>
      </c>
      <c r="I51" s="14">
        <v>9780197556528</v>
      </c>
      <c r="J51" t="s">
        <v>123</v>
      </c>
      <c r="K51" t="s">
        <v>1764</v>
      </c>
      <c r="L51" t="s">
        <v>120</v>
      </c>
    </row>
    <row r="52" spans="2:12" x14ac:dyDescent="0.3">
      <c r="B52" t="s">
        <v>1765</v>
      </c>
      <c r="C52" s="9">
        <v>44304</v>
      </c>
      <c r="D52" t="s">
        <v>120</v>
      </c>
      <c r="E52" t="s">
        <v>1766</v>
      </c>
      <c r="F52">
        <v>2021</v>
      </c>
      <c r="G52" t="s">
        <v>1767</v>
      </c>
      <c r="H52" s="14">
        <v>9780198821984</v>
      </c>
      <c r="I52" s="14">
        <v>9780191861154</v>
      </c>
      <c r="J52" t="s">
        <v>1768</v>
      </c>
      <c r="K52" t="s">
        <v>1769</v>
      </c>
      <c r="L52" t="s">
        <v>120</v>
      </c>
    </row>
    <row r="53" spans="2:12" x14ac:dyDescent="0.3">
      <c r="B53" t="s">
        <v>1770</v>
      </c>
      <c r="C53" s="9">
        <v>44304</v>
      </c>
      <c r="D53" t="s">
        <v>120</v>
      </c>
      <c r="E53" t="s">
        <v>1771</v>
      </c>
      <c r="F53">
        <v>2021</v>
      </c>
      <c r="G53" t="s">
        <v>1772</v>
      </c>
      <c r="H53" s="14">
        <v>9780198858195</v>
      </c>
      <c r="I53" s="14">
        <v>9780191918667</v>
      </c>
      <c r="J53" t="s">
        <v>1700</v>
      </c>
      <c r="K53" t="s">
        <v>1773</v>
      </c>
      <c r="L53" t="s">
        <v>120</v>
      </c>
    </row>
    <row r="54" spans="2:12" x14ac:dyDescent="0.3">
      <c r="B54" t="s">
        <v>1774</v>
      </c>
      <c r="C54" s="9">
        <v>44304</v>
      </c>
      <c r="D54" t="s">
        <v>120</v>
      </c>
      <c r="E54" t="s">
        <v>1775</v>
      </c>
      <c r="F54">
        <v>2021</v>
      </c>
      <c r="G54" t="s">
        <v>1776</v>
      </c>
      <c r="H54" s="14">
        <v>9780198870876</v>
      </c>
      <c r="I54" s="14">
        <v>9780191913471</v>
      </c>
      <c r="J54" t="s">
        <v>1777</v>
      </c>
      <c r="K54" t="s">
        <v>1778</v>
      </c>
      <c r="L54" t="s">
        <v>120</v>
      </c>
    </row>
    <row r="55" spans="2:12" x14ac:dyDescent="0.3">
      <c r="B55" t="s">
        <v>1779</v>
      </c>
      <c r="C55" s="9">
        <v>44304</v>
      </c>
      <c r="D55" t="s">
        <v>120</v>
      </c>
      <c r="E55" t="s">
        <v>1780</v>
      </c>
      <c r="F55">
        <v>2021</v>
      </c>
      <c r="G55" t="s">
        <v>1781</v>
      </c>
      <c r="H55" s="14">
        <v>9780198867036</v>
      </c>
      <c r="I55" s="14">
        <v>9780191903816</v>
      </c>
      <c r="J55" t="s">
        <v>123</v>
      </c>
      <c r="K55" t="s">
        <v>1782</v>
      </c>
      <c r="L55" t="s">
        <v>120</v>
      </c>
    </row>
    <row r="56" spans="2:12" x14ac:dyDescent="0.3">
      <c r="B56" t="s">
        <v>1783</v>
      </c>
      <c r="C56" s="9">
        <v>44304</v>
      </c>
      <c r="D56" t="s">
        <v>120</v>
      </c>
      <c r="E56" t="s">
        <v>1784</v>
      </c>
      <c r="F56">
        <v>2020</v>
      </c>
      <c r="G56" t="s">
        <v>1785</v>
      </c>
      <c r="H56" s="14">
        <v>9780197513552</v>
      </c>
      <c r="I56" s="14">
        <v>9780197513576</v>
      </c>
      <c r="J56" t="s">
        <v>137</v>
      </c>
      <c r="K56" t="s">
        <v>1786</v>
      </c>
      <c r="L56" t="s">
        <v>120</v>
      </c>
    </row>
    <row r="57" spans="2:12" x14ac:dyDescent="0.3">
      <c r="B57" t="s">
        <v>1787</v>
      </c>
      <c r="C57" s="9">
        <v>44304</v>
      </c>
      <c r="D57" t="s">
        <v>178</v>
      </c>
      <c r="E57" s="40" t="s">
        <v>1788</v>
      </c>
      <c r="F57">
        <v>2021</v>
      </c>
      <c r="G57" t="s">
        <v>1789</v>
      </c>
      <c r="H57" s="14">
        <v>9780198832584</v>
      </c>
      <c r="I57" s="14">
        <v>9780191871115</v>
      </c>
      <c r="J57" t="s">
        <v>1790</v>
      </c>
      <c r="K57" t="s">
        <v>1791</v>
      </c>
      <c r="L57" t="s">
        <v>178</v>
      </c>
    </row>
    <row r="58" spans="2:12" x14ac:dyDescent="0.3">
      <c r="B58" t="s">
        <v>1792</v>
      </c>
      <c r="C58" s="9">
        <v>44304</v>
      </c>
      <c r="D58" t="s">
        <v>178</v>
      </c>
      <c r="E58" t="s">
        <v>1793</v>
      </c>
      <c r="F58">
        <v>2021</v>
      </c>
      <c r="G58" t="s">
        <v>1794</v>
      </c>
      <c r="H58" s="14">
        <v>9780190927431</v>
      </c>
      <c r="I58" s="14">
        <v>9780197522875</v>
      </c>
      <c r="J58" t="s">
        <v>1079</v>
      </c>
      <c r="K58" t="s">
        <v>1795</v>
      </c>
      <c r="L58" t="s">
        <v>178</v>
      </c>
    </row>
    <row r="59" spans="2:12" x14ac:dyDescent="0.3">
      <c r="B59" t="s">
        <v>1796</v>
      </c>
      <c r="C59" s="9">
        <v>44304</v>
      </c>
      <c r="D59" t="s">
        <v>178</v>
      </c>
      <c r="E59" t="s">
        <v>1797</v>
      </c>
      <c r="F59">
        <v>2021</v>
      </c>
      <c r="G59" t="s">
        <v>1798</v>
      </c>
      <c r="H59" s="14">
        <v>9780198759508</v>
      </c>
      <c r="I59" s="14">
        <v>9780191821424</v>
      </c>
      <c r="J59" t="s">
        <v>1799</v>
      </c>
      <c r="K59" t="s">
        <v>1800</v>
      </c>
      <c r="L59" t="s">
        <v>178</v>
      </c>
    </row>
    <row r="60" spans="2:12" x14ac:dyDescent="0.3">
      <c r="B60" t="s">
        <v>1801</v>
      </c>
      <c r="C60" s="9">
        <v>44304</v>
      </c>
      <c r="D60" t="s">
        <v>184</v>
      </c>
      <c r="E60" t="s">
        <v>1802</v>
      </c>
      <c r="F60">
        <v>2021</v>
      </c>
      <c r="G60" t="s">
        <v>1803</v>
      </c>
      <c r="H60" s="14">
        <v>9780198871507</v>
      </c>
      <c r="I60" s="14">
        <v>9780191914409</v>
      </c>
      <c r="J60" t="s">
        <v>215</v>
      </c>
      <c r="K60" t="s">
        <v>1804</v>
      </c>
      <c r="L60" t="s">
        <v>184</v>
      </c>
    </row>
    <row r="61" spans="2:12" x14ac:dyDescent="0.3">
      <c r="B61" t="s">
        <v>1805</v>
      </c>
      <c r="C61" s="9">
        <v>44304</v>
      </c>
      <c r="D61" t="s">
        <v>184</v>
      </c>
      <c r="E61" t="s">
        <v>1806</v>
      </c>
      <c r="F61">
        <v>2021</v>
      </c>
      <c r="G61" t="s">
        <v>1807</v>
      </c>
      <c r="H61" s="14">
        <v>9780197563625</v>
      </c>
      <c r="I61" s="14">
        <v>9780197563663</v>
      </c>
      <c r="J61" t="s">
        <v>187</v>
      </c>
      <c r="K61" t="s">
        <v>1808</v>
      </c>
      <c r="L61" t="s">
        <v>184</v>
      </c>
    </row>
    <row r="62" spans="2:12" x14ac:dyDescent="0.3">
      <c r="B62" t="s">
        <v>1809</v>
      </c>
      <c r="C62" s="9">
        <v>44304</v>
      </c>
      <c r="D62" t="s">
        <v>184</v>
      </c>
      <c r="E62" t="s">
        <v>1810</v>
      </c>
      <c r="F62">
        <v>2021</v>
      </c>
      <c r="G62" t="s">
        <v>1811</v>
      </c>
      <c r="H62" s="14">
        <v>9780198871408</v>
      </c>
      <c r="I62" s="14">
        <v>9780191914300</v>
      </c>
      <c r="J62" t="s">
        <v>192</v>
      </c>
      <c r="K62" t="s">
        <v>1812</v>
      </c>
      <c r="L62" t="s">
        <v>184</v>
      </c>
    </row>
    <row r="63" spans="2:12" x14ac:dyDescent="0.3">
      <c r="B63" t="s">
        <v>1813</v>
      </c>
      <c r="C63" s="9">
        <v>44304</v>
      </c>
      <c r="D63" t="s">
        <v>184</v>
      </c>
      <c r="E63" t="s">
        <v>1814</v>
      </c>
      <c r="F63">
        <v>2021</v>
      </c>
      <c r="G63" t="s">
        <v>1815</v>
      </c>
      <c r="H63" s="14">
        <v>9780198851448</v>
      </c>
      <c r="I63" s="14">
        <v>9780191886034</v>
      </c>
      <c r="J63" t="s">
        <v>1816</v>
      </c>
      <c r="K63" t="s">
        <v>1817</v>
      </c>
      <c r="L63" t="s">
        <v>184</v>
      </c>
    </row>
    <row r="64" spans="2:12" x14ac:dyDescent="0.3">
      <c r="B64" t="s">
        <v>1818</v>
      </c>
      <c r="C64" s="9">
        <v>44304</v>
      </c>
      <c r="D64" t="s">
        <v>184</v>
      </c>
      <c r="E64" t="s">
        <v>1819</v>
      </c>
      <c r="F64">
        <v>2021</v>
      </c>
      <c r="G64" t="s">
        <v>1820</v>
      </c>
      <c r="H64" s="14">
        <v>9780197509371</v>
      </c>
      <c r="I64" s="14">
        <v>9780197509401</v>
      </c>
      <c r="J64" t="s">
        <v>1821</v>
      </c>
      <c r="K64" t="s">
        <v>1822</v>
      </c>
      <c r="L64" t="s">
        <v>184</v>
      </c>
    </row>
    <row r="65" spans="2:12" x14ac:dyDescent="0.3">
      <c r="B65" t="s">
        <v>1823</v>
      </c>
      <c r="C65" s="9">
        <v>44304</v>
      </c>
      <c r="D65" t="s">
        <v>223</v>
      </c>
      <c r="E65" t="s">
        <v>1824</v>
      </c>
      <c r="F65">
        <v>2021</v>
      </c>
      <c r="G65" t="s">
        <v>1825</v>
      </c>
      <c r="H65" s="14">
        <v>9780198830061</v>
      </c>
      <c r="I65" s="14">
        <v>9780191868528</v>
      </c>
      <c r="J65" t="s">
        <v>1826</v>
      </c>
      <c r="K65" t="s">
        <v>1827</v>
      </c>
      <c r="L65" t="s">
        <v>223</v>
      </c>
    </row>
    <row r="66" spans="2:12" x14ac:dyDescent="0.3">
      <c r="B66" t="s">
        <v>1828</v>
      </c>
      <c r="C66" s="9">
        <v>44304</v>
      </c>
      <c r="D66" t="s">
        <v>229</v>
      </c>
      <c r="E66" t="s">
        <v>1829</v>
      </c>
      <c r="F66">
        <v>2021</v>
      </c>
      <c r="G66" t="s">
        <v>1830</v>
      </c>
      <c r="H66" s="14">
        <v>9780197517604</v>
      </c>
      <c r="I66" s="14">
        <v>9780197517642</v>
      </c>
      <c r="J66" t="s">
        <v>252</v>
      </c>
      <c r="K66" t="s">
        <v>1831</v>
      </c>
      <c r="L66" t="s">
        <v>229</v>
      </c>
    </row>
    <row r="67" spans="2:12" x14ac:dyDescent="0.3">
      <c r="B67" t="s">
        <v>1832</v>
      </c>
      <c r="C67" s="9">
        <v>44304</v>
      </c>
      <c r="D67" t="s">
        <v>229</v>
      </c>
      <c r="E67" t="s">
        <v>1829</v>
      </c>
      <c r="F67">
        <v>2021</v>
      </c>
      <c r="G67" t="s">
        <v>1833</v>
      </c>
      <c r="H67" s="14">
        <v>9780197517550</v>
      </c>
      <c r="I67" s="14">
        <v>9780197517598</v>
      </c>
      <c r="J67" t="s">
        <v>252</v>
      </c>
      <c r="K67" t="s">
        <v>1834</v>
      </c>
      <c r="L67" t="s">
        <v>229</v>
      </c>
    </row>
    <row r="68" spans="2:12" x14ac:dyDescent="0.3">
      <c r="B68" t="s">
        <v>1835</v>
      </c>
      <c r="C68" s="9">
        <v>44304</v>
      </c>
      <c r="D68" t="s">
        <v>229</v>
      </c>
      <c r="E68" t="s">
        <v>1836</v>
      </c>
      <c r="F68">
        <v>2021</v>
      </c>
      <c r="G68" t="s">
        <v>1837</v>
      </c>
      <c r="H68" s="14">
        <v>9780197565315</v>
      </c>
      <c r="I68" s="14">
        <v>9780197565346</v>
      </c>
      <c r="J68" t="s">
        <v>242</v>
      </c>
      <c r="K68" t="s">
        <v>1838</v>
      </c>
      <c r="L68" t="s">
        <v>229</v>
      </c>
    </row>
    <row r="69" spans="2:12" x14ac:dyDescent="0.3">
      <c r="B69" t="s">
        <v>1839</v>
      </c>
      <c r="C69" s="9">
        <v>44304</v>
      </c>
      <c r="D69" t="s">
        <v>229</v>
      </c>
      <c r="E69" t="s">
        <v>1840</v>
      </c>
      <c r="F69">
        <v>2020</v>
      </c>
      <c r="G69" t="s">
        <v>1841</v>
      </c>
      <c r="H69" s="14">
        <v>9780190637880</v>
      </c>
      <c r="I69" s="14">
        <v>9780190637927</v>
      </c>
      <c r="J69" t="s">
        <v>1842</v>
      </c>
      <c r="K69" t="s">
        <v>1843</v>
      </c>
      <c r="L69" t="s">
        <v>229</v>
      </c>
    </row>
    <row r="70" spans="2:12" x14ac:dyDescent="0.3">
      <c r="B70" t="s">
        <v>1844</v>
      </c>
      <c r="C70" s="9">
        <v>44304</v>
      </c>
      <c r="D70" t="s">
        <v>229</v>
      </c>
      <c r="E70" t="s">
        <v>1845</v>
      </c>
      <c r="F70">
        <v>2019</v>
      </c>
      <c r="G70" t="s">
        <v>1846</v>
      </c>
      <c r="H70" s="14">
        <v>9780190943462</v>
      </c>
      <c r="I70" s="14">
        <v>9780190058685</v>
      </c>
      <c r="J70" t="s">
        <v>1407</v>
      </c>
      <c r="K70" t="s">
        <v>1847</v>
      </c>
      <c r="L70" t="s">
        <v>229</v>
      </c>
    </row>
    <row r="71" spans="2:12" x14ac:dyDescent="0.3">
      <c r="B71" t="s">
        <v>1848</v>
      </c>
      <c r="C71" s="9">
        <v>44304</v>
      </c>
      <c r="D71" t="s">
        <v>229</v>
      </c>
      <c r="E71" t="s">
        <v>1849</v>
      </c>
      <c r="F71">
        <v>2021</v>
      </c>
      <c r="G71" t="s">
        <v>1850</v>
      </c>
      <c r="H71" s="14">
        <v>9780190686765</v>
      </c>
      <c r="I71" s="14">
        <v>9780190686796</v>
      </c>
      <c r="J71" t="s">
        <v>1851</v>
      </c>
      <c r="K71" t="s">
        <v>1852</v>
      </c>
      <c r="L71" t="s">
        <v>229</v>
      </c>
    </row>
    <row r="72" spans="2:12" x14ac:dyDescent="0.3">
      <c r="B72" t="s">
        <v>1853</v>
      </c>
      <c r="C72" s="9">
        <v>44304</v>
      </c>
      <c r="D72" t="s">
        <v>229</v>
      </c>
      <c r="E72" t="s">
        <v>1854</v>
      </c>
      <c r="F72">
        <v>2021</v>
      </c>
      <c r="G72" t="s">
        <v>1855</v>
      </c>
      <c r="H72" s="14">
        <v>9780190917852</v>
      </c>
      <c r="I72" s="14">
        <v>9780190917890</v>
      </c>
      <c r="J72" t="s">
        <v>1856</v>
      </c>
      <c r="K72" t="s">
        <v>1857</v>
      </c>
      <c r="L72" t="s">
        <v>229</v>
      </c>
    </row>
    <row r="73" spans="2:12" x14ac:dyDescent="0.3">
      <c r="B73" t="s">
        <v>1858</v>
      </c>
      <c r="C73" s="9">
        <v>44304</v>
      </c>
      <c r="D73" t="s">
        <v>229</v>
      </c>
      <c r="E73" t="s">
        <v>1859</v>
      </c>
      <c r="F73">
        <v>2021</v>
      </c>
      <c r="G73" t="s">
        <v>1860</v>
      </c>
      <c r="H73" s="14">
        <v>9780197550625</v>
      </c>
      <c r="I73" s="14">
        <v>9780197550663</v>
      </c>
      <c r="J73" t="s">
        <v>252</v>
      </c>
      <c r="K73" t="s">
        <v>1861</v>
      </c>
      <c r="L73" t="s">
        <v>229</v>
      </c>
    </row>
    <row r="74" spans="2:12" x14ac:dyDescent="0.3">
      <c r="B74" t="s">
        <v>1862</v>
      </c>
      <c r="C74" s="9">
        <v>44304</v>
      </c>
      <c r="D74" t="s">
        <v>229</v>
      </c>
      <c r="E74" t="s">
        <v>1863</v>
      </c>
      <c r="F74">
        <v>2021</v>
      </c>
      <c r="G74" t="s">
        <v>1864</v>
      </c>
      <c r="H74" s="14">
        <v>9780190645625</v>
      </c>
      <c r="I74" s="14">
        <v>9780190645663</v>
      </c>
      <c r="J74" t="s">
        <v>1851</v>
      </c>
      <c r="K74" t="s">
        <v>1865</v>
      </c>
      <c r="L74" t="s">
        <v>229</v>
      </c>
    </row>
    <row r="75" spans="2:12" x14ac:dyDescent="0.3">
      <c r="B75" t="s">
        <v>1866</v>
      </c>
      <c r="C75" s="9">
        <v>44304</v>
      </c>
      <c r="D75" t="s">
        <v>229</v>
      </c>
      <c r="E75" t="s">
        <v>1867</v>
      </c>
      <c r="F75">
        <v>2021</v>
      </c>
      <c r="G75" t="s">
        <v>1868</v>
      </c>
      <c r="H75" s="14">
        <v>9780197511022</v>
      </c>
      <c r="I75" s="14">
        <v>9780197511060</v>
      </c>
      <c r="J75" t="s">
        <v>242</v>
      </c>
      <c r="K75" t="s">
        <v>1869</v>
      </c>
      <c r="L75" t="s">
        <v>229</v>
      </c>
    </row>
    <row r="76" spans="2:12" x14ac:dyDescent="0.3">
      <c r="B76" t="s">
        <v>1870</v>
      </c>
      <c r="C76" s="9">
        <v>44304</v>
      </c>
      <c r="D76" t="s">
        <v>278</v>
      </c>
      <c r="E76" t="s">
        <v>1871</v>
      </c>
      <c r="F76">
        <v>2021</v>
      </c>
      <c r="G76" t="s">
        <v>1872</v>
      </c>
      <c r="H76" s="14">
        <v>9780198716761</v>
      </c>
      <c r="I76" s="14">
        <v>9780191785344</v>
      </c>
      <c r="J76" t="s">
        <v>296</v>
      </c>
      <c r="K76" t="s">
        <v>1873</v>
      </c>
      <c r="L76" t="s">
        <v>278</v>
      </c>
    </row>
    <row r="77" spans="2:12" x14ac:dyDescent="0.3">
      <c r="B77" t="s">
        <v>1874</v>
      </c>
      <c r="C77" s="9">
        <v>44304</v>
      </c>
      <c r="D77" t="s">
        <v>278</v>
      </c>
      <c r="E77" t="s">
        <v>1875</v>
      </c>
      <c r="F77">
        <v>2021</v>
      </c>
      <c r="G77" t="s">
        <v>1876</v>
      </c>
      <c r="H77" s="14">
        <v>9780198829683</v>
      </c>
      <c r="I77" s="14">
        <v>9780191868184</v>
      </c>
      <c r="J77" t="s">
        <v>1877</v>
      </c>
      <c r="K77" t="s">
        <v>1878</v>
      </c>
      <c r="L77" t="s">
        <v>278</v>
      </c>
    </row>
    <row r="78" spans="2:12" x14ac:dyDescent="0.3">
      <c r="B78" t="s">
        <v>1879</v>
      </c>
      <c r="C78" s="9">
        <v>44304</v>
      </c>
      <c r="D78" t="s">
        <v>278</v>
      </c>
      <c r="E78" t="s">
        <v>1840</v>
      </c>
      <c r="F78">
        <v>2021</v>
      </c>
      <c r="G78" t="s">
        <v>1880</v>
      </c>
      <c r="H78" s="14">
        <v>9780198823742</v>
      </c>
      <c r="I78" s="14">
        <v>9780191862526</v>
      </c>
      <c r="J78" t="s">
        <v>281</v>
      </c>
      <c r="K78" t="s">
        <v>1881</v>
      </c>
      <c r="L78" t="s">
        <v>278</v>
      </c>
    </row>
    <row r="79" spans="2:12" x14ac:dyDescent="0.3">
      <c r="B79" t="s">
        <v>1882</v>
      </c>
      <c r="C79" s="9">
        <v>44304</v>
      </c>
      <c r="D79" t="s">
        <v>278</v>
      </c>
      <c r="E79" t="s">
        <v>1883</v>
      </c>
      <c r="F79">
        <v>2021</v>
      </c>
      <c r="G79" t="s">
        <v>1884</v>
      </c>
      <c r="H79" s="14">
        <v>9780190907532</v>
      </c>
      <c r="I79" s="14">
        <v>9780190907570</v>
      </c>
      <c r="J79" t="s">
        <v>281</v>
      </c>
      <c r="K79" t="s">
        <v>1885</v>
      </c>
      <c r="L79" t="s">
        <v>278</v>
      </c>
    </row>
    <row r="80" spans="2:12" x14ac:dyDescent="0.3">
      <c r="B80" t="s">
        <v>1886</v>
      </c>
      <c r="C80" s="9">
        <v>44304</v>
      </c>
      <c r="D80" t="s">
        <v>278</v>
      </c>
      <c r="E80" t="s">
        <v>1887</v>
      </c>
      <c r="F80">
        <v>2021</v>
      </c>
      <c r="G80" t="s">
        <v>1888</v>
      </c>
      <c r="H80" s="14">
        <v>9780190084240</v>
      </c>
      <c r="I80" s="14">
        <v>9780190084271</v>
      </c>
      <c r="J80" t="s">
        <v>1283</v>
      </c>
      <c r="K80" t="s">
        <v>1889</v>
      </c>
      <c r="L80" t="s">
        <v>278</v>
      </c>
    </row>
    <row r="81" spans="1:12" x14ac:dyDescent="0.3">
      <c r="B81" t="s">
        <v>1890</v>
      </c>
      <c r="C81" s="9">
        <v>44304</v>
      </c>
      <c r="D81" t="s">
        <v>278</v>
      </c>
      <c r="E81" t="s">
        <v>1891</v>
      </c>
      <c r="F81">
        <v>2021</v>
      </c>
      <c r="G81" t="s">
        <v>1892</v>
      </c>
      <c r="H81" s="14">
        <v>9780198846222</v>
      </c>
      <c r="I81" s="14">
        <v>9780191881381</v>
      </c>
      <c r="J81" t="s">
        <v>281</v>
      </c>
      <c r="K81" t="s">
        <v>1893</v>
      </c>
      <c r="L81" t="s">
        <v>278</v>
      </c>
    </row>
    <row r="82" spans="1:12" x14ac:dyDescent="0.3">
      <c r="B82" t="s">
        <v>1894</v>
      </c>
      <c r="C82" s="9">
        <v>44304</v>
      </c>
      <c r="D82" t="s">
        <v>278</v>
      </c>
      <c r="E82" t="s">
        <v>1895</v>
      </c>
      <c r="F82">
        <v>2021</v>
      </c>
      <c r="G82" t="s">
        <v>1896</v>
      </c>
      <c r="H82" s="14">
        <v>9780198847205</v>
      </c>
      <c r="I82" s="14">
        <v>9780191882111</v>
      </c>
      <c r="J82" t="s">
        <v>286</v>
      </c>
      <c r="K82" t="s">
        <v>1897</v>
      </c>
      <c r="L82" t="s">
        <v>278</v>
      </c>
    </row>
    <row r="83" spans="1:12" x14ac:dyDescent="0.3">
      <c r="B83" t="s">
        <v>1898</v>
      </c>
      <c r="C83" s="9">
        <v>44304</v>
      </c>
      <c r="D83" t="s">
        <v>278</v>
      </c>
      <c r="E83" t="s">
        <v>1899</v>
      </c>
      <c r="F83">
        <v>2021</v>
      </c>
      <c r="G83" t="s">
        <v>1900</v>
      </c>
      <c r="H83" s="14">
        <v>9780198862390</v>
      </c>
      <c r="I83" s="14">
        <v>9780191894947</v>
      </c>
      <c r="J83" t="s">
        <v>281</v>
      </c>
      <c r="K83" t="s">
        <v>1901</v>
      </c>
      <c r="L83" t="s">
        <v>278</v>
      </c>
    </row>
    <row r="84" spans="1:12" x14ac:dyDescent="0.3">
      <c r="B84" t="s">
        <v>1902</v>
      </c>
      <c r="C84" s="9">
        <v>44304</v>
      </c>
      <c r="D84" t="s">
        <v>278</v>
      </c>
      <c r="E84" t="s">
        <v>1903</v>
      </c>
      <c r="F84">
        <v>2021</v>
      </c>
      <c r="G84" t="s">
        <v>1904</v>
      </c>
      <c r="H84" s="14">
        <v>9780197531389</v>
      </c>
      <c r="I84" s="14">
        <v>9780197531419</v>
      </c>
      <c r="J84" t="s">
        <v>1905</v>
      </c>
      <c r="K84" t="s">
        <v>1906</v>
      </c>
      <c r="L84" t="s">
        <v>278</v>
      </c>
    </row>
    <row r="85" spans="1:12" x14ac:dyDescent="0.3">
      <c r="B85" t="s">
        <v>1907</v>
      </c>
      <c r="C85" s="9">
        <v>44304</v>
      </c>
      <c r="D85" t="s">
        <v>278</v>
      </c>
      <c r="E85" t="s">
        <v>56</v>
      </c>
      <c r="F85">
        <v>2021</v>
      </c>
      <c r="G85" t="s">
        <v>1908</v>
      </c>
      <c r="H85" s="14">
        <v>9780198865384</v>
      </c>
      <c r="I85" s="14">
        <v>9780191897740</v>
      </c>
      <c r="J85" t="s">
        <v>296</v>
      </c>
      <c r="K85" t="s">
        <v>1909</v>
      </c>
      <c r="L85" t="s">
        <v>278</v>
      </c>
    </row>
    <row r="86" spans="1:12" x14ac:dyDescent="0.3">
      <c r="B86" t="s">
        <v>1910</v>
      </c>
      <c r="C86" s="9">
        <v>44304</v>
      </c>
      <c r="D86" t="s">
        <v>278</v>
      </c>
      <c r="E86" t="s">
        <v>1911</v>
      </c>
      <c r="F86">
        <v>2021</v>
      </c>
      <c r="G86" t="s">
        <v>1912</v>
      </c>
      <c r="H86" s="14">
        <v>9780198865636</v>
      </c>
      <c r="I86" s="14">
        <v>9780191897979</v>
      </c>
      <c r="J86" t="s">
        <v>281</v>
      </c>
      <c r="K86" t="s">
        <v>1913</v>
      </c>
      <c r="L86" t="s">
        <v>278</v>
      </c>
    </row>
    <row r="87" spans="1:12" x14ac:dyDescent="0.3">
      <c r="B87" t="s">
        <v>1914</v>
      </c>
      <c r="C87" s="9">
        <v>44304</v>
      </c>
      <c r="D87" t="s">
        <v>278</v>
      </c>
      <c r="E87" t="s">
        <v>1915</v>
      </c>
      <c r="F87">
        <v>2021</v>
      </c>
      <c r="G87" t="s">
        <v>1916</v>
      </c>
      <c r="H87" s="14">
        <v>9780197565940</v>
      </c>
      <c r="I87" s="14">
        <v>9780197565971</v>
      </c>
      <c r="J87" t="s">
        <v>286</v>
      </c>
      <c r="K87" t="s">
        <v>1917</v>
      </c>
      <c r="L87" t="s">
        <v>278</v>
      </c>
    </row>
    <row r="88" spans="1:12" x14ac:dyDescent="0.3">
      <c r="B88" t="s">
        <v>1918</v>
      </c>
      <c r="C88" s="9">
        <v>44304</v>
      </c>
      <c r="D88" t="s">
        <v>278</v>
      </c>
      <c r="E88" t="s">
        <v>1919</v>
      </c>
      <c r="F88">
        <v>2021</v>
      </c>
      <c r="G88" t="s">
        <v>1920</v>
      </c>
      <c r="H88" s="14">
        <v>9780197532157</v>
      </c>
      <c r="I88" s="14">
        <v>9780197532188</v>
      </c>
      <c r="J88" t="s">
        <v>1921</v>
      </c>
      <c r="K88" t="s">
        <v>1922</v>
      </c>
      <c r="L88" t="s">
        <v>278</v>
      </c>
    </row>
    <row r="89" spans="1:12" x14ac:dyDescent="0.3">
      <c r="B89" t="s">
        <v>1923</v>
      </c>
      <c r="C89" s="9">
        <v>44304</v>
      </c>
      <c r="D89" t="s">
        <v>278</v>
      </c>
      <c r="E89" t="s">
        <v>1924</v>
      </c>
      <c r="F89">
        <v>2021</v>
      </c>
      <c r="G89" t="s">
        <v>1925</v>
      </c>
      <c r="H89" s="14">
        <v>9780198796282</v>
      </c>
      <c r="I89" s="14">
        <v>9780191918933</v>
      </c>
      <c r="J89" t="s">
        <v>296</v>
      </c>
      <c r="K89" t="s">
        <v>1926</v>
      </c>
      <c r="L89" t="s">
        <v>278</v>
      </c>
    </row>
    <row r="90" spans="1:12" x14ac:dyDescent="0.3">
      <c r="A90" s="30" t="s">
        <v>163</v>
      </c>
      <c r="B90" s="31" t="s">
        <v>1927</v>
      </c>
      <c r="C90" s="32">
        <v>44304</v>
      </c>
      <c r="D90" s="31" t="s">
        <v>278</v>
      </c>
      <c r="E90" s="31" t="s">
        <v>1928</v>
      </c>
      <c r="F90" s="31">
        <v>2021</v>
      </c>
      <c r="G90" s="31" t="s">
        <v>1929</v>
      </c>
      <c r="H90" s="33">
        <v>9780198868705</v>
      </c>
      <c r="I90" s="33">
        <v>9780191905179</v>
      </c>
      <c r="J90" s="31" t="s">
        <v>281</v>
      </c>
      <c r="K90" s="34" t="s">
        <v>1930</v>
      </c>
      <c r="L90" s="31" t="s">
        <v>278</v>
      </c>
    </row>
    <row r="91" spans="1:12" x14ac:dyDescent="0.3">
      <c r="B91" t="s">
        <v>1931</v>
      </c>
      <c r="C91" s="9">
        <v>44304</v>
      </c>
      <c r="D91" t="s">
        <v>278</v>
      </c>
      <c r="E91" t="s">
        <v>1932</v>
      </c>
      <c r="F91">
        <v>2021</v>
      </c>
      <c r="G91" t="s">
        <v>1933</v>
      </c>
      <c r="H91" s="14">
        <v>9780198869566</v>
      </c>
      <c r="I91" s="14">
        <v>9780191912337</v>
      </c>
      <c r="J91" t="s">
        <v>313</v>
      </c>
      <c r="K91" t="s">
        <v>1934</v>
      </c>
      <c r="L91" t="s">
        <v>278</v>
      </c>
    </row>
    <row r="92" spans="1:12" x14ac:dyDescent="0.3">
      <c r="B92" t="s">
        <v>1935</v>
      </c>
      <c r="C92" s="9">
        <v>44304</v>
      </c>
      <c r="D92" t="s">
        <v>278</v>
      </c>
      <c r="E92" t="s">
        <v>1936</v>
      </c>
      <c r="F92">
        <v>2021</v>
      </c>
      <c r="G92" t="s">
        <v>1937</v>
      </c>
      <c r="H92" s="14">
        <v>9780198864790</v>
      </c>
      <c r="I92" s="14">
        <v>9780191896873</v>
      </c>
      <c r="J92" t="s">
        <v>296</v>
      </c>
      <c r="K92" t="s">
        <v>1938</v>
      </c>
      <c r="L92" t="s">
        <v>278</v>
      </c>
    </row>
    <row r="93" spans="1:12" x14ac:dyDescent="0.3">
      <c r="B93" t="s">
        <v>1939</v>
      </c>
      <c r="C93" s="9">
        <v>44304</v>
      </c>
      <c r="D93" t="s">
        <v>278</v>
      </c>
      <c r="E93" t="s">
        <v>1940</v>
      </c>
      <c r="F93">
        <v>2021</v>
      </c>
      <c r="G93" t="s">
        <v>1941</v>
      </c>
      <c r="H93" s="14">
        <v>9780197567869</v>
      </c>
      <c r="I93" s="14">
        <v>9780197567890</v>
      </c>
      <c r="J93" t="s">
        <v>1283</v>
      </c>
      <c r="K93" t="s">
        <v>1942</v>
      </c>
      <c r="L93" t="s">
        <v>278</v>
      </c>
    </row>
    <row r="94" spans="1:12" x14ac:dyDescent="0.3">
      <c r="B94" t="s">
        <v>1943</v>
      </c>
      <c r="C94" s="9">
        <v>44304</v>
      </c>
      <c r="D94" t="s">
        <v>351</v>
      </c>
      <c r="E94" t="s">
        <v>1944</v>
      </c>
      <c r="F94">
        <v>2021</v>
      </c>
      <c r="G94" t="s">
        <v>1945</v>
      </c>
      <c r="H94" s="14">
        <v>9780198834618</v>
      </c>
      <c r="I94" s="14">
        <v>9780191872716</v>
      </c>
      <c r="J94" t="s">
        <v>1946</v>
      </c>
      <c r="K94" t="s">
        <v>1947</v>
      </c>
      <c r="L94" t="s">
        <v>351</v>
      </c>
    </row>
    <row r="95" spans="1:12" x14ac:dyDescent="0.3">
      <c r="B95" t="s">
        <v>1948</v>
      </c>
      <c r="C95" s="9">
        <v>44304</v>
      </c>
      <c r="D95" t="s">
        <v>351</v>
      </c>
      <c r="E95" t="s">
        <v>1949</v>
      </c>
      <c r="F95">
        <v>2021</v>
      </c>
      <c r="G95" t="s">
        <v>1950</v>
      </c>
      <c r="H95" s="14">
        <v>9780198838319</v>
      </c>
      <c r="I95" s="14">
        <v>9780191874666</v>
      </c>
      <c r="J95" t="s">
        <v>1094</v>
      </c>
      <c r="K95" t="s">
        <v>1951</v>
      </c>
      <c r="L95" t="s">
        <v>351</v>
      </c>
    </row>
    <row r="96" spans="1:12" x14ac:dyDescent="0.3">
      <c r="B96" t="s">
        <v>1952</v>
      </c>
      <c r="C96" s="9">
        <v>44304</v>
      </c>
      <c r="D96" t="s">
        <v>351</v>
      </c>
      <c r="E96" t="s">
        <v>1953</v>
      </c>
      <c r="F96">
        <v>2021</v>
      </c>
      <c r="G96" t="s">
        <v>1954</v>
      </c>
      <c r="H96" s="14">
        <v>9780198870500</v>
      </c>
      <c r="I96" s="14">
        <v>9780191912825</v>
      </c>
      <c r="J96" t="s">
        <v>1383</v>
      </c>
      <c r="K96" t="s">
        <v>1955</v>
      </c>
      <c r="L96" t="s">
        <v>351</v>
      </c>
    </row>
    <row r="97" spans="2:12" x14ac:dyDescent="0.3">
      <c r="B97" t="s">
        <v>1956</v>
      </c>
      <c r="C97" s="9">
        <v>44304</v>
      </c>
      <c r="D97" t="s">
        <v>351</v>
      </c>
      <c r="E97" t="s">
        <v>1957</v>
      </c>
      <c r="F97">
        <v>2021</v>
      </c>
      <c r="G97" t="s">
        <v>1958</v>
      </c>
      <c r="H97" s="14">
        <v>9780197518571</v>
      </c>
      <c r="I97" s="14">
        <v>9780197518595</v>
      </c>
      <c r="J97" t="s">
        <v>1959</v>
      </c>
      <c r="K97" t="s">
        <v>1960</v>
      </c>
      <c r="L97" t="s">
        <v>351</v>
      </c>
    </row>
    <row r="98" spans="2:12" x14ac:dyDescent="0.3">
      <c r="B98" t="s">
        <v>1961</v>
      </c>
      <c r="C98" s="9">
        <v>44304</v>
      </c>
      <c r="D98" t="s">
        <v>351</v>
      </c>
      <c r="E98" t="s">
        <v>1962</v>
      </c>
      <c r="F98">
        <v>2021</v>
      </c>
      <c r="G98" t="s">
        <v>1963</v>
      </c>
      <c r="H98" s="14">
        <v>9780198856559</v>
      </c>
      <c r="I98" s="14">
        <v>9780191889905</v>
      </c>
      <c r="J98" t="s">
        <v>1964</v>
      </c>
      <c r="K98" t="s">
        <v>1965</v>
      </c>
      <c r="L98" t="s">
        <v>351</v>
      </c>
    </row>
    <row r="99" spans="2:12" x14ac:dyDescent="0.3">
      <c r="B99" t="s">
        <v>1966</v>
      </c>
      <c r="C99" s="9">
        <v>44304</v>
      </c>
      <c r="D99" t="s">
        <v>351</v>
      </c>
      <c r="E99" t="s">
        <v>1967</v>
      </c>
      <c r="F99">
        <v>2021</v>
      </c>
      <c r="G99" t="s">
        <v>1968</v>
      </c>
      <c r="H99" s="14">
        <v>9780198865247</v>
      </c>
      <c r="I99" s="14">
        <v>9780191897610</v>
      </c>
      <c r="J99" t="s">
        <v>354</v>
      </c>
      <c r="K99" t="s">
        <v>1969</v>
      </c>
      <c r="L99" t="s">
        <v>351</v>
      </c>
    </row>
    <row r="100" spans="2:12" x14ac:dyDescent="0.3">
      <c r="B100" t="s">
        <v>1970</v>
      </c>
      <c r="C100" s="9">
        <v>44304</v>
      </c>
      <c r="D100" t="s">
        <v>357</v>
      </c>
      <c r="E100" t="s">
        <v>1971</v>
      </c>
      <c r="F100">
        <v>2021</v>
      </c>
      <c r="G100" t="s">
        <v>1972</v>
      </c>
      <c r="H100" s="14">
        <v>9780190658151</v>
      </c>
      <c r="I100" s="14">
        <v>9780190658199</v>
      </c>
      <c r="J100" t="s">
        <v>1973</v>
      </c>
      <c r="K100" t="s">
        <v>1974</v>
      </c>
      <c r="L100" t="s">
        <v>357</v>
      </c>
    </row>
    <row r="101" spans="2:12" x14ac:dyDescent="0.3">
      <c r="B101" t="s">
        <v>1975</v>
      </c>
      <c r="C101" s="9">
        <v>44304</v>
      </c>
      <c r="D101" t="s">
        <v>357</v>
      </c>
      <c r="E101" t="s">
        <v>1976</v>
      </c>
      <c r="F101">
        <v>2021</v>
      </c>
      <c r="G101" t="s">
        <v>1977</v>
      </c>
      <c r="H101" s="14">
        <v>9780197545362</v>
      </c>
      <c r="I101" s="14">
        <v>9780197545393</v>
      </c>
      <c r="J101" t="s">
        <v>379</v>
      </c>
      <c r="K101" t="s">
        <v>1978</v>
      </c>
      <c r="L101" t="s">
        <v>357</v>
      </c>
    </row>
    <row r="102" spans="2:12" x14ac:dyDescent="0.3">
      <c r="B102" t="s">
        <v>1979</v>
      </c>
      <c r="C102" s="9">
        <v>44304</v>
      </c>
      <c r="D102" t="s">
        <v>357</v>
      </c>
      <c r="E102" t="s">
        <v>1980</v>
      </c>
      <c r="F102">
        <v>2021</v>
      </c>
      <c r="G102" t="s">
        <v>1981</v>
      </c>
      <c r="H102" s="14">
        <v>9780198848622</v>
      </c>
      <c r="I102" s="14">
        <v>9780191883064</v>
      </c>
      <c r="J102" t="s">
        <v>1982</v>
      </c>
      <c r="K102" t="s">
        <v>1983</v>
      </c>
      <c r="L102" t="s">
        <v>357</v>
      </c>
    </row>
    <row r="103" spans="2:12" x14ac:dyDescent="0.3">
      <c r="B103" t="s">
        <v>1984</v>
      </c>
      <c r="C103" s="9">
        <v>44304</v>
      </c>
      <c r="D103" t="s">
        <v>357</v>
      </c>
      <c r="E103" t="s">
        <v>1985</v>
      </c>
      <c r="F103">
        <v>2021</v>
      </c>
      <c r="G103" t="s">
        <v>1986</v>
      </c>
      <c r="H103" s="14">
        <v>9780190913823</v>
      </c>
      <c r="I103" s="14">
        <v>9780197520307</v>
      </c>
      <c r="J103" t="s">
        <v>365</v>
      </c>
      <c r="K103" t="s">
        <v>1987</v>
      </c>
      <c r="L103" t="s">
        <v>357</v>
      </c>
    </row>
    <row r="104" spans="2:12" x14ac:dyDescent="0.3">
      <c r="B104" t="s">
        <v>1988</v>
      </c>
      <c r="C104" s="9">
        <v>44304</v>
      </c>
      <c r="D104" t="s">
        <v>357</v>
      </c>
      <c r="E104" t="s">
        <v>1989</v>
      </c>
      <c r="F104">
        <v>2021</v>
      </c>
      <c r="G104" t="s">
        <v>1990</v>
      </c>
      <c r="H104" s="14">
        <v>9780192895363</v>
      </c>
      <c r="I104" s="14">
        <v>9780191916182</v>
      </c>
      <c r="J104" t="s">
        <v>360</v>
      </c>
      <c r="K104" t="s">
        <v>1991</v>
      </c>
      <c r="L104" t="s">
        <v>357</v>
      </c>
    </row>
    <row r="105" spans="2:12" x14ac:dyDescent="0.3">
      <c r="B105" t="s">
        <v>1992</v>
      </c>
      <c r="C105" s="9">
        <v>44304</v>
      </c>
      <c r="D105" t="s">
        <v>357</v>
      </c>
      <c r="E105" t="s">
        <v>1993</v>
      </c>
      <c r="F105">
        <v>2021</v>
      </c>
      <c r="G105" t="s">
        <v>1994</v>
      </c>
      <c r="H105" s="14">
        <v>9780197526422</v>
      </c>
      <c r="I105" s="14">
        <v>9780197526460</v>
      </c>
      <c r="J105" t="s">
        <v>1995</v>
      </c>
      <c r="K105" t="s">
        <v>1996</v>
      </c>
      <c r="L105" t="s">
        <v>357</v>
      </c>
    </row>
    <row r="106" spans="2:12" x14ac:dyDescent="0.3">
      <c r="B106" t="s">
        <v>1997</v>
      </c>
      <c r="C106" s="9">
        <v>44304</v>
      </c>
      <c r="D106" t="s">
        <v>357</v>
      </c>
      <c r="E106" t="s">
        <v>1998</v>
      </c>
      <c r="F106">
        <v>2021</v>
      </c>
      <c r="G106" t="s">
        <v>1999</v>
      </c>
      <c r="H106" s="14">
        <v>9780198870784</v>
      </c>
      <c r="I106" s="14">
        <v>9780191913389</v>
      </c>
      <c r="J106" t="s">
        <v>2000</v>
      </c>
      <c r="K106" t="s">
        <v>2001</v>
      </c>
      <c r="L106" t="s">
        <v>357</v>
      </c>
    </row>
    <row r="107" spans="2:12" x14ac:dyDescent="0.3">
      <c r="B107" t="s">
        <v>2002</v>
      </c>
      <c r="C107" s="9">
        <v>44304</v>
      </c>
      <c r="D107" t="s">
        <v>357</v>
      </c>
      <c r="E107" t="s">
        <v>2003</v>
      </c>
      <c r="F107">
        <v>2021</v>
      </c>
      <c r="G107" t="s">
        <v>2004</v>
      </c>
      <c r="H107" s="14">
        <v>9780198855859</v>
      </c>
      <c r="I107" s="14">
        <v>9780191889493</v>
      </c>
      <c r="J107" t="s">
        <v>360</v>
      </c>
      <c r="K107" t="s">
        <v>2005</v>
      </c>
      <c r="L107" t="s">
        <v>357</v>
      </c>
    </row>
    <row r="108" spans="2:12" x14ac:dyDescent="0.3">
      <c r="B108" t="s">
        <v>2006</v>
      </c>
      <c r="C108" s="9">
        <v>44304</v>
      </c>
      <c r="D108" t="s">
        <v>357</v>
      </c>
      <c r="E108" t="s">
        <v>2007</v>
      </c>
      <c r="F108">
        <v>2021</v>
      </c>
      <c r="G108" t="s">
        <v>2008</v>
      </c>
      <c r="H108" s="14">
        <v>9780197520635</v>
      </c>
      <c r="I108" s="14">
        <v>9780197520673</v>
      </c>
      <c r="J108" t="s">
        <v>407</v>
      </c>
      <c r="K108" t="s">
        <v>2009</v>
      </c>
      <c r="L108" t="s">
        <v>357</v>
      </c>
    </row>
    <row r="109" spans="2:12" x14ac:dyDescent="0.3">
      <c r="B109" t="s">
        <v>2010</v>
      </c>
      <c r="C109" s="9">
        <v>44304</v>
      </c>
      <c r="D109" t="s">
        <v>415</v>
      </c>
      <c r="E109" t="s">
        <v>2011</v>
      </c>
      <c r="F109">
        <v>2021</v>
      </c>
      <c r="G109" t="s">
        <v>2012</v>
      </c>
      <c r="H109" s="14">
        <v>9780197512654</v>
      </c>
      <c r="I109" s="14">
        <v>9780197512685</v>
      </c>
      <c r="J109" t="s">
        <v>418</v>
      </c>
      <c r="K109" t="s">
        <v>2013</v>
      </c>
      <c r="L109" t="s">
        <v>415</v>
      </c>
    </row>
    <row r="110" spans="2:12" x14ac:dyDescent="0.3">
      <c r="B110" t="s">
        <v>2014</v>
      </c>
      <c r="C110" s="9">
        <v>44304</v>
      </c>
      <c r="D110" t="s">
        <v>415</v>
      </c>
      <c r="E110" t="s">
        <v>2015</v>
      </c>
      <c r="F110">
        <v>2021</v>
      </c>
      <c r="G110" t="s">
        <v>2016</v>
      </c>
      <c r="H110" s="14">
        <v>9780197551462</v>
      </c>
      <c r="I110" s="14">
        <v>9780197551493</v>
      </c>
      <c r="J110" t="s">
        <v>418</v>
      </c>
      <c r="K110" t="s">
        <v>2017</v>
      </c>
      <c r="L110" t="s">
        <v>415</v>
      </c>
    </row>
    <row r="111" spans="2:12" x14ac:dyDescent="0.3">
      <c r="B111" t="s">
        <v>2018</v>
      </c>
      <c r="C111" s="9">
        <v>44304</v>
      </c>
      <c r="D111" t="s">
        <v>415</v>
      </c>
      <c r="E111" t="s">
        <v>2019</v>
      </c>
      <c r="F111">
        <v>2020</v>
      </c>
      <c r="G111" t="s">
        <v>2020</v>
      </c>
      <c r="H111" s="14">
        <v>9780190878672</v>
      </c>
      <c r="I111" s="14">
        <v>9780190090005</v>
      </c>
      <c r="J111" t="s">
        <v>2021</v>
      </c>
      <c r="K111" t="s">
        <v>2022</v>
      </c>
      <c r="L111" t="s">
        <v>415</v>
      </c>
    </row>
    <row r="112" spans="2:12" x14ac:dyDescent="0.3">
      <c r="B112" t="s">
        <v>2023</v>
      </c>
      <c r="C112" s="9">
        <v>44304</v>
      </c>
      <c r="D112" t="s">
        <v>415</v>
      </c>
      <c r="E112" t="s">
        <v>2024</v>
      </c>
      <c r="F112">
        <v>2021</v>
      </c>
      <c r="G112" t="s">
        <v>2025</v>
      </c>
      <c r="H112" s="14">
        <v>9780190871147</v>
      </c>
      <c r="I112" s="14">
        <v>9780190871178</v>
      </c>
      <c r="J112" t="s">
        <v>418</v>
      </c>
      <c r="K112" t="s">
        <v>2026</v>
      </c>
      <c r="L112" t="s">
        <v>415</v>
      </c>
    </row>
    <row r="113" spans="1:12" x14ac:dyDescent="0.3">
      <c r="A113" s="30" t="s">
        <v>163</v>
      </c>
      <c r="B113" s="31" t="s">
        <v>2027</v>
      </c>
      <c r="C113" s="32">
        <v>44304</v>
      </c>
      <c r="D113" s="31" t="s">
        <v>415</v>
      </c>
      <c r="E113" s="31" t="s">
        <v>2028</v>
      </c>
      <c r="F113" s="31">
        <v>2021</v>
      </c>
      <c r="G113" s="31" t="s">
        <v>2029</v>
      </c>
      <c r="H113" s="33">
        <v>9780197512531</v>
      </c>
      <c r="I113" s="33">
        <v>9780197512562</v>
      </c>
      <c r="J113" s="31" t="s">
        <v>418</v>
      </c>
      <c r="K113" s="34" t="s">
        <v>2030</v>
      </c>
      <c r="L113" s="31" t="s">
        <v>415</v>
      </c>
    </row>
    <row r="114" spans="1:12" x14ac:dyDescent="0.3">
      <c r="B114" t="s">
        <v>2031</v>
      </c>
      <c r="C114" s="9">
        <v>44304</v>
      </c>
      <c r="D114" t="s">
        <v>439</v>
      </c>
      <c r="E114" t="s">
        <v>2032</v>
      </c>
      <c r="F114">
        <v>2021</v>
      </c>
      <c r="G114" t="s">
        <v>2033</v>
      </c>
      <c r="H114" s="14">
        <v>9780197559383</v>
      </c>
      <c r="I114" s="14">
        <v>9780197559413</v>
      </c>
      <c r="J114" t="s">
        <v>442</v>
      </c>
      <c r="K114" t="s">
        <v>2034</v>
      </c>
      <c r="L114" t="s">
        <v>439</v>
      </c>
    </row>
    <row r="115" spans="1:12" x14ac:dyDescent="0.3">
      <c r="B115" t="s">
        <v>2035</v>
      </c>
      <c r="C115" s="9">
        <v>44304</v>
      </c>
      <c r="D115" t="s">
        <v>439</v>
      </c>
      <c r="E115" t="s">
        <v>2036</v>
      </c>
      <c r="F115">
        <v>2021</v>
      </c>
      <c r="G115" t="s">
        <v>2037</v>
      </c>
      <c r="H115" s="14">
        <v>9780197503133</v>
      </c>
      <c r="I115" s="14">
        <v>9780197503171</v>
      </c>
      <c r="J115" t="s">
        <v>442</v>
      </c>
      <c r="K115" t="s">
        <v>2038</v>
      </c>
      <c r="L115" t="s">
        <v>439</v>
      </c>
    </row>
    <row r="116" spans="1:12" x14ac:dyDescent="0.3">
      <c r="B116" t="s">
        <v>2039</v>
      </c>
      <c r="C116" s="9">
        <v>44304</v>
      </c>
      <c r="D116" t="s">
        <v>445</v>
      </c>
      <c r="E116" t="s">
        <v>2040</v>
      </c>
      <c r="F116">
        <v>2021</v>
      </c>
      <c r="G116" t="s">
        <v>2041</v>
      </c>
      <c r="H116" s="14">
        <v>9780190093327</v>
      </c>
      <c r="I116" s="14">
        <v>9780190093358</v>
      </c>
      <c r="J116" t="s">
        <v>467</v>
      </c>
      <c r="K116" t="s">
        <v>2042</v>
      </c>
      <c r="L116" t="s">
        <v>445</v>
      </c>
    </row>
    <row r="117" spans="1:12" x14ac:dyDescent="0.3">
      <c r="B117" t="s">
        <v>2043</v>
      </c>
      <c r="C117" s="9">
        <v>44304</v>
      </c>
      <c r="D117" t="s">
        <v>445</v>
      </c>
      <c r="E117" t="s">
        <v>2044</v>
      </c>
      <c r="F117">
        <v>2021</v>
      </c>
      <c r="G117" t="s">
        <v>2045</v>
      </c>
      <c r="H117" s="14">
        <v>9780198857495</v>
      </c>
      <c r="I117" s="14">
        <v>9780191890260</v>
      </c>
      <c r="J117" t="s">
        <v>491</v>
      </c>
      <c r="K117" t="s">
        <v>2046</v>
      </c>
      <c r="L117" t="s">
        <v>445</v>
      </c>
    </row>
    <row r="118" spans="1:12" x14ac:dyDescent="0.3">
      <c r="B118" t="s">
        <v>2047</v>
      </c>
      <c r="C118" s="9">
        <v>44304</v>
      </c>
      <c r="D118" t="s">
        <v>445</v>
      </c>
      <c r="E118" t="s">
        <v>2048</v>
      </c>
      <c r="F118">
        <v>2021</v>
      </c>
      <c r="G118" t="s">
        <v>2049</v>
      </c>
      <c r="H118" s="14">
        <v>9780199640317</v>
      </c>
      <c r="I118" s="14">
        <v>9780191827280</v>
      </c>
      <c r="J118" t="s">
        <v>2050</v>
      </c>
      <c r="K118" t="s">
        <v>2051</v>
      </c>
      <c r="L118" t="s">
        <v>445</v>
      </c>
    </row>
    <row r="119" spans="1:12" x14ac:dyDescent="0.3">
      <c r="B119" t="s">
        <v>2052</v>
      </c>
      <c r="C119" s="9">
        <v>44304</v>
      </c>
      <c r="D119" t="s">
        <v>445</v>
      </c>
      <c r="E119" t="s">
        <v>2053</v>
      </c>
      <c r="F119">
        <v>2021</v>
      </c>
      <c r="G119" t="s">
        <v>2054</v>
      </c>
      <c r="H119" s="14">
        <v>9780197515808</v>
      </c>
      <c r="I119" s="14">
        <v>9780197515839</v>
      </c>
      <c r="J119" t="s">
        <v>448</v>
      </c>
      <c r="K119" t="s">
        <v>2055</v>
      </c>
      <c r="L119" t="s">
        <v>445</v>
      </c>
    </row>
    <row r="120" spans="1:12" x14ac:dyDescent="0.3">
      <c r="B120" t="s">
        <v>2056</v>
      </c>
      <c r="C120" s="9">
        <v>44304</v>
      </c>
      <c r="D120" t="s">
        <v>445</v>
      </c>
      <c r="E120" t="s">
        <v>2057</v>
      </c>
      <c r="F120">
        <v>2021</v>
      </c>
      <c r="G120" t="s">
        <v>2058</v>
      </c>
      <c r="H120" s="14">
        <v>9780197538012</v>
      </c>
      <c r="I120" s="14">
        <v>9780197538043</v>
      </c>
      <c r="J120" t="s">
        <v>467</v>
      </c>
      <c r="K120" t="s">
        <v>2059</v>
      </c>
      <c r="L120" t="s">
        <v>445</v>
      </c>
    </row>
    <row r="121" spans="1:12" x14ac:dyDescent="0.3">
      <c r="B121" t="s">
        <v>2060</v>
      </c>
      <c r="C121" s="9">
        <v>44304</v>
      </c>
      <c r="D121" t="s">
        <v>445</v>
      </c>
      <c r="E121" t="s">
        <v>2061</v>
      </c>
      <c r="F121">
        <v>2021</v>
      </c>
      <c r="G121" t="s">
        <v>2062</v>
      </c>
      <c r="H121" s="14">
        <v>9780199370221</v>
      </c>
      <c r="I121" s="14">
        <v>9780197551547</v>
      </c>
      <c r="J121" t="s">
        <v>467</v>
      </c>
      <c r="K121" t="s">
        <v>2063</v>
      </c>
      <c r="L121" t="s">
        <v>445</v>
      </c>
    </row>
    <row r="122" spans="1:12" x14ac:dyDescent="0.3">
      <c r="B122" t="s">
        <v>2064</v>
      </c>
      <c r="C122" s="9">
        <v>44304</v>
      </c>
      <c r="D122" t="s">
        <v>445</v>
      </c>
      <c r="E122" t="s">
        <v>2065</v>
      </c>
      <c r="F122">
        <v>2021</v>
      </c>
      <c r="G122" t="s">
        <v>2066</v>
      </c>
      <c r="H122" s="14">
        <v>9780197553046</v>
      </c>
      <c r="I122" s="14">
        <v>9780197553084</v>
      </c>
      <c r="J122" t="s">
        <v>467</v>
      </c>
      <c r="K122" t="s">
        <v>2067</v>
      </c>
      <c r="L122" t="s">
        <v>445</v>
      </c>
    </row>
    <row r="123" spans="1:12" x14ac:dyDescent="0.3">
      <c r="B123" t="s">
        <v>2068</v>
      </c>
      <c r="C123" s="9">
        <v>44304</v>
      </c>
      <c r="D123" t="s">
        <v>445</v>
      </c>
      <c r="E123" t="s">
        <v>2069</v>
      </c>
      <c r="F123">
        <v>2021</v>
      </c>
      <c r="G123" t="s">
        <v>2070</v>
      </c>
      <c r="H123" s="14">
        <v>9780197566558</v>
      </c>
      <c r="I123" s="14">
        <v>9780197566589</v>
      </c>
      <c r="J123" t="s">
        <v>448</v>
      </c>
      <c r="K123" t="s">
        <v>2071</v>
      </c>
      <c r="L123" t="s">
        <v>445</v>
      </c>
    </row>
    <row r="124" spans="1:12" x14ac:dyDescent="0.3">
      <c r="B124" t="s">
        <v>2072</v>
      </c>
      <c r="C124" s="9">
        <v>44304</v>
      </c>
      <c r="D124" t="s">
        <v>445</v>
      </c>
      <c r="E124" t="s">
        <v>2073</v>
      </c>
      <c r="F124">
        <v>2021</v>
      </c>
      <c r="G124" t="s">
        <v>2074</v>
      </c>
      <c r="H124" s="14">
        <v>9780197566954</v>
      </c>
      <c r="I124" s="14">
        <v>9780197566985</v>
      </c>
      <c r="J124" t="s">
        <v>496</v>
      </c>
      <c r="K124" t="s">
        <v>2075</v>
      </c>
      <c r="L124" t="s">
        <v>445</v>
      </c>
    </row>
    <row r="125" spans="1:12" x14ac:dyDescent="0.3">
      <c r="B125" t="s">
        <v>2076</v>
      </c>
      <c r="C125" s="9">
        <v>44304</v>
      </c>
      <c r="D125" t="s">
        <v>445</v>
      </c>
      <c r="E125" t="s">
        <v>2077</v>
      </c>
      <c r="F125">
        <v>2021</v>
      </c>
      <c r="G125" t="s">
        <v>2078</v>
      </c>
      <c r="H125" s="14">
        <v>9780197537732</v>
      </c>
      <c r="I125" s="14">
        <v>9780197537763</v>
      </c>
      <c r="J125" t="s">
        <v>2079</v>
      </c>
      <c r="K125" t="s">
        <v>2080</v>
      </c>
      <c r="L125" t="s">
        <v>445</v>
      </c>
    </row>
    <row r="126" spans="1:12" x14ac:dyDescent="0.3">
      <c r="B126" t="s">
        <v>2081</v>
      </c>
      <c r="C126" s="9">
        <v>44304</v>
      </c>
      <c r="D126" t="s">
        <v>445</v>
      </c>
      <c r="E126" t="s">
        <v>2082</v>
      </c>
      <c r="F126">
        <v>2021</v>
      </c>
      <c r="G126" t="s">
        <v>2083</v>
      </c>
      <c r="H126" s="14">
        <v>9780197533352</v>
      </c>
      <c r="I126" s="14">
        <v>9780197533383</v>
      </c>
      <c r="J126" t="s">
        <v>2084</v>
      </c>
      <c r="K126" t="s">
        <v>2085</v>
      </c>
      <c r="L126" t="s">
        <v>445</v>
      </c>
    </row>
    <row r="127" spans="1:12" x14ac:dyDescent="0.3">
      <c r="B127" t="s">
        <v>2086</v>
      </c>
      <c r="C127" s="9">
        <v>44304</v>
      </c>
      <c r="D127" t="s">
        <v>445</v>
      </c>
      <c r="E127" t="s">
        <v>2087</v>
      </c>
      <c r="F127">
        <v>2021</v>
      </c>
      <c r="G127" t="s">
        <v>2088</v>
      </c>
      <c r="H127" s="14">
        <v>9780197527542</v>
      </c>
      <c r="I127" s="14">
        <v>9780197527580</v>
      </c>
      <c r="J127" t="s">
        <v>2079</v>
      </c>
      <c r="K127" t="s">
        <v>2089</v>
      </c>
      <c r="L127" t="s">
        <v>445</v>
      </c>
    </row>
    <row r="128" spans="1:12" x14ac:dyDescent="0.3">
      <c r="B128" t="s">
        <v>2090</v>
      </c>
      <c r="C128" s="9">
        <v>44304</v>
      </c>
      <c r="D128" t="s">
        <v>511</v>
      </c>
      <c r="E128" t="s">
        <v>2091</v>
      </c>
      <c r="F128">
        <v>2021</v>
      </c>
      <c r="G128" t="s">
        <v>2092</v>
      </c>
      <c r="H128" s="14">
        <v>9780190672928</v>
      </c>
      <c r="I128" s="14">
        <v>9780197570180</v>
      </c>
      <c r="J128" t="s">
        <v>519</v>
      </c>
      <c r="K128" t="s">
        <v>2093</v>
      </c>
      <c r="L128" t="s">
        <v>511</v>
      </c>
    </row>
    <row r="129" spans="2:12" x14ac:dyDescent="0.3">
      <c r="B129" t="s">
        <v>2094</v>
      </c>
      <c r="C129" s="9">
        <v>44304</v>
      </c>
      <c r="D129" t="s">
        <v>527</v>
      </c>
      <c r="E129" t="s">
        <v>2095</v>
      </c>
      <c r="F129">
        <v>2021</v>
      </c>
      <c r="G129" t="s">
        <v>2096</v>
      </c>
      <c r="H129" s="14">
        <v>9780197510988</v>
      </c>
      <c r="I129" s="14">
        <v>9780197511015</v>
      </c>
      <c r="J129" t="s">
        <v>2097</v>
      </c>
      <c r="K129" t="s">
        <v>2098</v>
      </c>
      <c r="L129" t="s">
        <v>527</v>
      </c>
    </row>
    <row r="130" spans="2:12" x14ac:dyDescent="0.3">
      <c r="B130" t="s">
        <v>2099</v>
      </c>
      <c r="C130" s="9">
        <v>44304</v>
      </c>
      <c r="D130" t="s">
        <v>527</v>
      </c>
      <c r="E130" t="s">
        <v>2100</v>
      </c>
      <c r="F130">
        <v>2021</v>
      </c>
      <c r="G130" t="s">
        <v>2101</v>
      </c>
      <c r="H130" s="14">
        <v>9780190063863</v>
      </c>
      <c r="I130" s="14">
        <v>9780190063900</v>
      </c>
      <c r="J130" t="s">
        <v>2102</v>
      </c>
      <c r="K130" t="s">
        <v>2103</v>
      </c>
      <c r="L130" t="s">
        <v>527</v>
      </c>
    </row>
  </sheetData>
  <conditionalFormatting sqref="I1">
    <cfRule type="duplicateValues" dxfId="66" priority="3"/>
  </conditionalFormatting>
  <hyperlinks>
    <hyperlink ref="K2" r:id="rId1" xr:uid="{2E5EA326-7255-44CC-B4F2-01862B27E2E7}"/>
    <hyperlink ref="K3" r:id="rId2" xr:uid="{D4B3AF05-EF59-4C6D-80F7-ED06C1DC8C63}"/>
    <hyperlink ref="K4" r:id="rId3" xr:uid="{E371830B-33A2-4C32-87CD-9F5A80DADA2E}"/>
    <hyperlink ref="K5" r:id="rId4" xr:uid="{070B60F4-F6CC-4E87-A7A4-92085D63478F}"/>
    <hyperlink ref="K6" r:id="rId5" xr:uid="{0E658B0D-DA40-4706-9A7D-533CC78F48FE}"/>
    <hyperlink ref="K7" r:id="rId6" xr:uid="{54511CC7-AA84-4C4D-9DFB-5D16E3CC8183}"/>
    <hyperlink ref="K8" r:id="rId7" xr:uid="{14D96827-9462-4E60-96F7-D54870E8546D}"/>
    <hyperlink ref="K9" r:id="rId8" xr:uid="{1AC03543-90F3-4D81-A7D7-FC1B309FADBD}"/>
    <hyperlink ref="K10" r:id="rId9" xr:uid="{C61D9CC7-32E8-4B11-84BF-F422A1BCE793}"/>
    <hyperlink ref="K11" r:id="rId10" xr:uid="{3958D88B-6C8F-4384-8D50-93E8F25A5412}"/>
    <hyperlink ref="K12" r:id="rId11" xr:uid="{1D27F5D3-35CC-481A-9F11-774E4D835778}"/>
    <hyperlink ref="K13" r:id="rId12" xr:uid="{69D622FB-480F-4AE5-9870-B726774C41AE}"/>
    <hyperlink ref="K14" r:id="rId13" xr:uid="{DE847225-093A-4115-81C8-38407B117C45}"/>
    <hyperlink ref="K15" r:id="rId14" xr:uid="{A2634532-BB70-4F48-AB85-C0F5BB433B5A}"/>
    <hyperlink ref="K16" r:id="rId15" xr:uid="{7B9D4162-61B4-4112-A619-B2FE168AA0EB}"/>
    <hyperlink ref="K17" r:id="rId16" xr:uid="{31863AD6-BEC7-46EA-B9F2-00286625E842}"/>
    <hyperlink ref="K18" r:id="rId17" xr:uid="{947BEE53-ED76-433A-B2E8-BFD3C999F7BF}"/>
    <hyperlink ref="K19" r:id="rId18" xr:uid="{3FC0C00F-2E5B-4A5C-BECA-45628C0E9729}"/>
    <hyperlink ref="K20" r:id="rId19" xr:uid="{5BD4E6C1-6EF5-436D-BD52-347DD86E27B2}"/>
    <hyperlink ref="K21" r:id="rId20" xr:uid="{02EA22EB-DA70-4848-808C-51B8640B6F2B}"/>
    <hyperlink ref="K22" r:id="rId21" xr:uid="{ADCDD28C-E471-4BAF-A6F7-67057D97F84F}"/>
    <hyperlink ref="K23" r:id="rId22" xr:uid="{0DBED4B9-7EBD-486B-A761-DC02FA98E2A2}"/>
    <hyperlink ref="K24" r:id="rId23" xr:uid="{22B05701-3C33-4119-85D4-23F020801094}"/>
    <hyperlink ref="K25" r:id="rId24" xr:uid="{453227AE-5FC3-4E57-ADA3-B46F15301171}"/>
    <hyperlink ref="K26" r:id="rId25" xr:uid="{7DA27BBF-3C00-407E-B6C4-FBAA81211EDC}"/>
    <hyperlink ref="K27" r:id="rId26" xr:uid="{079D75CA-DE64-4B4C-9F4F-01DC1A0B86F9}"/>
    <hyperlink ref="K28" r:id="rId27" xr:uid="{0AB20E6B-5D99-4FFE-B2F2-F4B62AFAC8A2}"/>
    <hyperlink ref="K29" r:id="rId28" xr:uid="{ED48707A-837C-4122-A4D5-B1CF1B9A0040}"/>
    <hyperlink ref="K30" r:id="rId29" xr:uid="{6CFEEDF4-42E1-44F6-9EEE-D088AC210CA8}"/>
    <hyperlink ref="K31" r:id="rId30" xr:uid="{FB5D1739-55FB-41B7-8C57-2EE096835CB0}"/>
    <hyperlink ref="K32" r:id="rId31" xr:uid="{E6B63EF6-CEF0-4DB4-A0B3-FEBDCFC2C83F}"/>
    <hyperlink ref="K33" r:id="rId32" xr:uid="{856393DC-9069-40A9-9875-432719E3B5AE}"/>
    <hyperlink ref="K34" r:id="rId33" xr:uid="{55826B82-C40F-4201-93A8-47F15DBF00A9}"/>
    <hyperlink ref="K35" r:id="rId34" xr:uid="{3CC8D155-5ADB-4FB4-9ACE-8E590D9E4F9A}"/>
    <hyperlink ref="K36" r:id="rId35" xr:uid="{97B2856C-8B9B-45B5-85CD-FCF5F3389351}"/>
    <hyperlink ref="K37" r:id="rId36" xr:uid="{52EEB5D1-B717-40A8-A62F-3DC6A9505428}"/>
    <hyperlink ref="K38" r:id="rId37" xr:uid="{4BBF50E3-27FC-4B9A-9A73-575585E75011}"/>
    <hyperlink ref="K39" r:id="rId38" xr:uid="{9C876BEE-0EE4-43C9-93DD-D3BB33039584}"/>
    <hyperlink ref="K40" r:id="rId39" xr:uid="{D9D60034-4494-49FF-B11A-CD4FEA5716C1}"/>
    <hyperlink ref="K41" r:id="rId40" xr:uid="{C7837BA5-88A1-4553-8310-483A8C4A2D5A}"/>
    <hyperlink ref="K42" r:id="rId41" xr:uid="{52B8DA33-48E3-439F-B120-8BE43E351F7C}"/>
    <hyperlink ref="K43" r:id="rId42" xr:uid="{F4A47619-8613-4ED9-BE41-60B42E67A43D}"/>
    <hyperlink ref="K44" r:id="rId43" xr:uid="{2CA499A0-0512-49AC-B728-4078FB756BBC}"/>
    <hyperlink ref="K45" r:id="rId44" xr:uid="{436221F3-F902-4F61-97AA-95511EFE1E7A}"/>
    <hyperlink ref="K46" r:id="rId45" xr:uid="{BB720151-B88A-4725-A2CD-BF5DCC8FC5A5}"/>
    <hyperlink ref="K47" r:id="rId46" xr:uid="{72BCE01B-CC11-47CA-B1F2-F170CCDF5C53}"/>
    <hyperlink ref="K48" r:id="rId47" xr:uid="{8E39DB2E-6747-4B1B-90DA-EF696C9B2971}"/>
    <hyperlink ref="K49" r:id="rId48" xr:uid="{0B558B94-ACDA-4797-9B92-92759D764282}"/>
    <hyperlink ref="K50" r:id="rId49" xr:uid="{815B0B9C-A2A0-44A7-A18A-D75D56894950}"/>
    <hyperlink ref="K51" r:id="rId50" xr:uid="{5DEFEAA3-69F9-41BA-B117-A466AE4B7429}"/>
    <hyperlink ref="K52" r:id="rId51" xr:uid="{EB11EC42-A234-4A64-8F65-B6AEC4CB9FD1}"/>
    <hyperlink ref="K53" r:id="rId52" xr:uid="{927744C3-4440-4192-AF63-5539EEF95166}"/>
    <hyperlink ref="K54" r:id="rId53" xr:uid="{F34D8E51-1717-4051-B280-9F89EFDA61C5}"/>
    <hyperlink ref="K55" r:id="rId54" xr:uid="{A8DEC98D-4EA2-4FA2-92AB-17E49D756830}"/>
    <hyperlink ref="K56" r:id="rId55" xr:uid="{A936C47B-1E3F-47D0-B7A5-54A79F555093}"/>
    <hyperlink ref="K57" r:id="rId56" xr:uid="{2D1D8AD0-71A5-4775-BE01-9710429D25E5}"/>
    <hyperlink ref="K58" r:id="rId57" xr:uid="{F821FF52-1352-4A20-8365-9DEBBC12CFD7}"/>
    <hyperlink ref="K59" r:id="rId58" xr:uid="{2F7C6862-D218-4461-A270-D6A18F646A9D}"/>
    <hyperlink ref="K60" r:id="rId59" xr:uid="{9B1AD305-52DB-43CF-8ED0-1B1019CF9FBA}"/>
    <hyperlink ref="K61" r:id="rId60" xr:uid="{CF57E57C-8334-4052-B4DA-97029E3F94F3}"/>
    <hyperlink ref="K62" r:id="rId61" xr:uid="{E76C1370-D6CE-4A41-9997-E26DC1A4DA19}"/>
    <hyperlink ref="K63" r:id="rId62" xr:uid="{98068BBF-A4E1-4356-89BF-6E5C84F7DDFB}"/>
    <hyperlink ref="K64" r:id="rId63" xr:uid="{E9120058-D6C0-4A87-B9AC-2EEE3B219989}"/>
    <hyperlink ref="K65" r:id="rId64" xr:uid="{F7AA87C0-B273-41BF-AB82-C9819E3C2866}"/>
    <hyperlink ref="K66" r:id="rId65" xr:uid="{5B2307C4-B921-49AD-A3D4-72D3120DA440}"/>
    <hyperlink ref="K67" r:id="rId66" xr:uid="{A47456B4-696A-4B0A-A811-65C0AE736188}"/>
    <hyperlink ref="K68" r:id="rId67" xr:uid="{F8C82364-53B3-42E4-B3C5-328F7B8B007F}"/>
    <hyperlink ref="K69" r:id="rId68" xr:uid="{5888A1CB-7A0D-4D22-8C5B-77113D62849C}"/>
    <hyperlink ref="K70" r:id="rId69" xr:uid="{6A3EE749-B917-4213-B695-AFA1AA98BFA3}"/>
    <hyperlink ref="K71" r:id="rId70" xr:uid="{40EF811A-734F-4E8A-8D67-84ED7604B147}"/>
    <hyperlink ref="K72" r:id="rId71" xr:uid="{301DC6AA-C9ED-4D68-82A6-7D6AC67FD9F7}"/>
    <hyperlink ref="K73" r:id="rId72" xr:uid="{79096415-D3CC-4915-8ECD-A0AABAB67219}"/>
    <hyperlink ref="K74" r:id="rId73" xr:uid="{4F0E1348-F18D-46A0-85A7-EE7059BB0C50}"/>
    <hyperlink ref="K75" r:id="rId74" xr:uid="{40470F2A-8E18-4CC0-B3E5-930C8C592737}"/>
    <hyperlink ref="K94" r:id="rId75" xr:uid="{6CA6CD5D-BA9B-43D5-A185-C13EC580830B}"/>
    <hyperlink ref="K95" r:id="rId76" xr:uid="{79963B90-1153-4627-87E1-15DEE0255A4F}"/>
    <hyperlink ref="K96" r:id="rId77" xr:uid="{5D6849EA-DFD7-4CCF-AC11-8FAC6B225287}"/>
    <hyperlink ref="K97" r:id="rId78" xr:uid="{75BD81BE-C41B-4412-811E-E9EA10A8E09A}"/>
    <hyperlink ref="K98" r:id="rId79" xr:uid="{2F2BFEA6-81E7-4151-8499-3CB8305B6D20}"/>
    <hyperlink ref="K99" r:id="rId80" xr:uid="{0B8D5D1D-EAD5-4875-9234-443EA78B0AD6}"/>
    <hyperlink ref="K100" r:id="rId81" xr:uid="{C5E798FB-AF26-4707-84E1-F9392616C8FA}"/>
    <hyperlink ref="K101" r:id="rId82" xr:uid="{C2099F93-BB90-41B4-9122-5F292086A4C0}"/>
    <hyperlink ref="K102" r:id="rId83" xr:uid="{3631F58C-325B-4E6D-89FE-643CF8E221CF}"/>
    <hyperlink ref="K103" r:id="rId84" xr:uid="{6755289E-7B8E-4DEC-911E-8F7139C155BA}"/>
    <hyperlink ref="K104" r:id="rId85" xr:uid="{C56FB4D7-6A9D-4505-9995-12997F39FF22}"/>
    <hyperlink ref="K105" r:id="rId86" xr:uid="{28DF35CC-26FE-41A6-B013-80CCCEF24C74}"/>
    <hyperlink ref="K106" r:id="rId87" xr:uid="{747192E6-77BF-4875-B6B7-326ADB319129}"/>
    <hyperlink ref="K107" r:id="rId88" xr:uid="{AF9E5F6C-2E8D-4268-8909-CF147B3D816C}"/>
    <hyperlink ref="K108" r:id="rId89" xr:uid="{A6649F3A-FF41-4810-AE02-1E009ED90839}"/>
    <hyperlink ref="K109" r:id="rId90" xr:uid="{EA40FA29-4DEE-40D5-A143-AF4EF158E616}"/>
    <hyperlink ref="K110" r:id="rId91" xr:uid="{FA1CB263-D8BC-41A3-8014-8E34BDF0CAB2}"/>
    <hyperlink ref="K111" r:id="rId92" xr:uid="{AC902811-F6F9-4C64-9658-C2D8D9D39C4B}"/>
    <hyperlink ref="K112" r:id="rId93" xr:uid="{405F0AEE-E3BB-4312-86A2-5C5CE25877D4}"/>
    <hyperlink ref="K113" r:id="rId94" xr:uid="{8113AEE2-44E7-4212-B3E2-388D03E06E7B}"/>
    <hyperlink ref="K114" r:id="rId95" xr:uid="{88949B29-C7B7-44B4-ACD5-F19AAF049060}"/>
    <hyperlink ref="K115" r:id="rId96" xr:uid="{01424468-D944-4337-8DAE-620EB02CA1D8}"/>
    <hyperlink ref="K128" r:id="rId97" xr:uid="{D08D833C-C6B9-4346-8988-B5387D3A8102}"/>
    <hyperlink ref="K129" r:id="rId98" xr:uid="{54E1FD18-A482-46B1-823C-431C498B2B43}"/>
    <hyperlink ref="K130" r:id="rId99" xr:uid="{7D29A115-311F-4540-B84A-1F0DA2969971}"/>
    <hyperlink ref="K76" r:id="rId100" xr:uid="{9708BF5D-7652-44B9-824F-0049C604BB13}"/>
    <hyperlink ref="K79" r:id="rId101" xr:uid="{43175788-333A-49C1-B37D-C1F98DB844F5}"/>
    <hyperlink ref="K80" r:id="rId102" xr:uid="{84CA0377-1A62-4AB5-9EAE-A1DDB207D013}"/>
    <hyperlink ref="K81" r:id="rId103" xr:uid="{C0DD6395-C825-4382-957F-3A45EBB5028D}"/>
    <hyperlink ref="K77" r:id="rId104" xr:uid="{8BBE8D5D-2004-4528-8804-DE0D69CBA7AA}"/>
    <hyperlink ref="K78" r:id="rId105" xr:uid="{65FA813B-B9F6-4315-BA92-96813127568E}"/>
    <hyperlink ref="K82" r:id="rId106" xr:uid="{ACF97AA4-300C-4E3A-9864-23043FAB5A64}"/>
    <hyperlink ref="K83" r:id="rId107" xr:uid="{AF91B152-A975-4C30-A63B-C4A94E80F788}"/>
    <hyperlink ref="K84" r:id="rId108" xr:uid="{213A7BDD-47EA-47BD-94A6-87E8F91937FE}"/>
    <hyperlink ref="K85" r:id="rId109" xr:uid="{3051FB70-ABB0-46B1-B4A4-9EF1388AA261}"/>
    <hyperlink ref="K86" r:id="rId110" xr:uid="{B3D8C5EB-9BCD-4E4E-9BA4-53ADE98854B5}"/>
    <hyperlink ref="K87" r:id="rId111" xr:uid="{A952DE1F-BF47-4340-849C-FA3181BC5189}"/>
    <hyperlink ref="K88" r:id="rId112" xr:uid="{DEAE977A-7446-4BAC-AC9E-E4847D15C431}"/>
    <hyperlink ref="K89" r:id="rId113" xr:uid="{5FD21B9E-5DDA-41AB-9FB7-63142AE1D634}"/>
    <hyperlink ref="K90" r:id="rId114" xr:uid="{D79C092B-9E78-41CF-8D58-64910A5053F8}"/>
    <hyperlink ref="K91" r:id="rId115" xr:uid="{ACC597B0-6AD8-452F-A84B-566A35C3D651}"/>
    <hyperlink ref="K92" r:id="rId116" xr:uid="{A1B25311-893A-4B4B-857B-19DB24CA6C3D}"/>
    <hyperlink ref="K93" r:id="rId117" xr:uid="{E35A3FD0-F026-43E8-B00D-30A190A8D6C8}"/>
    <hyperlink ref="K116" r:id="rId118" xr:uid="{23BDE07C-41AD-4D65-B94C-0B2BEC83F1E0}"/>
    <hyperlink ref="K117" r:id="rId119" xr:uid="{555C6D97-5D18-45AE-8110-F0192580906A}"/>
    <hyperlink ref="K118" r:id="rId120" xr:uid="{1FFA837B-1FAD-4C45-8322-274C7F474605}"/>
    <hyperlink ref="K119" r:id="rId121" xr:uid="{33F8F176-7701-4B9B-A9FB-343B96F5A6A2}"/>
    <hyperlink ref="K120" r:id="rId122" xr:uid="{D8B3561A-26AE-43B8-ACC0-69B2506F86D3}"/>
    <hyperlink ref="K121" r:id="rId123" xr:uid="{B410BCC8-FBE5-4B13-98CD-2EB4B9E92927}"/>
    <hyperlink ref="K122" r:id="rId124" xr:uid="{DA1CD59D-4C3A-41E6-9D04-AC5C5AC496EA}"/>
    <hyperlink ref="K123" r:id="rId125" xr:uid="{34C1B328-100C-4B9D-8E2A-54B63774DB7F}"/>
    <hyperlink ref="K124" r:id="rId126" xr:uid="{86E5597A-8433-4A1B-93F7-2A916681BD4B}"/>
    <hyperlink ref="K125" r:id="rId127" xr:uid="{9B46A181-C602-4461-83E8-96A14E4E6780}"/>
    <hyperlink ref="K126" r:id="rId128" xr:uid="{260702E9-7C64-409F-83FD-E34268EB95B3}"/>
    <hyperlink ref="K127" r:id="rId129" xr:uid="{717275DF-DE5B-4A39-89DB-B568C1BA0C5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1CB37-6F2C-411A-BE94-2D313C69156E}">
  <dimension ref="A1:L130"/>
  <sheetViews>
    <sheetView topLeftCell="A58" workbookViewId="0">
      <selection activeCell="C58" sqref="C1:C1048576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0.33203125" customWidth="1"/>
    <col min="5" max="5" width="31.6640625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2104</v>
      </c>
      <c r="C2" s="9">
        <v>44334</v>
      </c>
      <c r="D2" t="s">
        <v>19</v>
      </c>
      <c r="E2" t="s">
        <v>2105</v>
      </c>
      <c r="F2" s="39">
        <v>2021</v>
      </c>
      <c r="G2" t="s">
        <v>2106</v>
      </c>
      <c r="H2" s="14">
        <v>9780198844457</v>
      </c>
      <c r="I2" s="14">
        <v>9780191880063</v>
      </c>
      <c r="J2" t="s">
        <v>2107</v>
      </c>
      <c r="K2" t="s">
        <v>2108</v>
      </c>
      <c r="L2" t="s">
        <v>19</v>
      </c>
    </row>
    <row r="3" spans="1:12" x14ac:dyDescent="0.3">
      <c r="B3" t="s">
        <v>2109</v>
      </c>
      <c r="C3" s="9">
        <v>44334</v>
      </c>
      <c r="D3" t="s">
        <v>19</v>
      </c>
      <c r="E3" t="s">
        <v>2110</v>
      </c>
      <c r="F3" s="39">
        <v>2021</v>
      </c>
      <c r="G3" t="s">
        <v>2111</v>
      </c>
      <c r="H3" s="14">
        <v>9780198862277</v>
      </c>
      <c r="I3" s="14">
        <v>9780191895067</v>
      </c>
      <c r="J3" t="s">
        <v>2112</v>
      </c>
      <c r="K3" t="s">
        <v>2113</v>
      </c>
      <c r="L3" t="s">
        <v>19</v>
      </c>
    </row>
    <row r="4" spans="1:12" x14ac:dyDescent="0.3">
      <c r="B4" t="s">
        <v>2114</v>
      </c>
      <c r="C4" s="9">
        <v>44334</v>
      </c>
      <c r="D4" t="s">
        <v>19</v>
      </c>
      <c r="E4" t="s">
        <v>2115</v>
      </c>
      <c r="F4">
        <v>2021</v>
      </c>
      <c r="G4" t="s">
        <v>2116</v>
      </c>
      <c r="H4" s="14">
        <v>9780197531518</v>
      </c>
      <c r="I4" s="14">
        <v>9780197531549</v>
      </c>
      <c r="J4" t="s">
        <v>1425</v>
      </c>
      <c r="K4" t="s">
        <v>2117</v>
      </c>
      <c r="L4" t="s">
        <v>19</v>
      </c>
    </row>
    <row r="5" spans="1:12" x14ac:dyDescent="0.3">
      <c r="B5" t="s">
        <v>2118</v>
      </c>
      <c r="C5" s="9">
        <v>44334</v>
      </c>
      <c r="D5" t="s">
        <v>44</v>
      </c>
      <c r="E5" t="s">
        <v>2119</v>
      </c>
      <c r="F5">
        <v>2021</v>
      </c>
      <c r="G5" t="s">
        <v>2120</v>
      </c>
      <c r="H5" s="14">
        <v>9780192893345</v>
      </c>
      <c r="I5" s="14">
        <v>9780191914614</v>
      </c>
      <c r="J5" t="s">
        <v>2121</v>
      </c>
      <c r="K5" t="s">
        <v>2122</v>
      </c>
      <c r="L5" t="s">
        <v>44</v>
      </c>
    </row>
    <row r="6" spans="1:12" x14ac:dyDescent="0.3">
      <c r="B6" t="s">
        <v>2123</v>
      </c>
      <c r="C6" s="9">
        <v>44334</v>
      </c>
      <c r="D6" t="s">
        <v>570</v>
      </c>
      <c r="E6" t="s">
        <v>2124</v>
      </c>
      <c r="F6">
        <v>2020</v>
      </c>
      <c r="G6" t="s">
        <v>2125</v>
      </c>
      <c r="H6" s="14">
        <v>9780190080457</v>
      </c>
      <c r="I6" s="14">
        <v>9780190080488</v>
      </c>
      <c r="J6" t="s">
        <v>2126</v>
      </c>
      <c r="K6" t="s">
        <v>2127</v>
      </c>
      <c r="L6" t="s">
        <v>570</v>
      </c>
    </row>
    <row r="7" spans="1:12" x14ac:dyDescent="0.3">
      <c r="B7" t="s">
        <v>2128</v>
      </c>
      <c r="C7" s="9">
        <v>44334</v>
      </c>
      <c r="D7" t="s">
        <v>55</v>
      </c>
      <c r="E7" t="s">
        <v>2129</v>
      </c>
      <c r="F7">
        <v>2021</v>
      </c>
      <c r="G7" t="s">
        <v>2130</v>
      </c>
      <c r="H7" s="14">
        <v>9780190921897</v>
      </c>
      <c r="I7" s="14">
        <v>9780190921927</v>
      </c>
      <c r="J7" t="s">
        <v>2131</v>
      </c>
      <c r="K7" t="s">
        <v>2132</v>
      </c>
      <c r="L7" t="s">
        <v>55</v>
      </c>
    </row>
    <row r="8" spans="1:12" x14ac:dyDescent="0.3">
      <c r="B8" t="s">
        <v>2133</v>
      </c>
      <c r="C8" s="9">
        <v>44334</v>
      </c>
      <c r="D8" t="s">
        <v>55</v>
      </c>
      <c r="E8" t="s">
        <v>2134</v>
      </c>
      <c r="F8">
        <v>2021</v>
      </c>
      <c r="G8" t="s">
        <v>2135</v>
      </c>
      <c r="H8" s="14">
        <v>9780192894823</v>
      </c>
      <c r="I8" s="14">
        <v>9780191915680</v>
      </c>
      <c r="J8" t="s">
        <v>1573</v>
      </c>
      <c r="K8" t="s">
        <v>2136</v>
      </c>
      <c r="L8" t="s">
        <v>55</v>
      </c>
    </row>
    <row r="9" spans="1:12" x14ac:dyDescent="0.3">
      <c r="B9" t="s">
        <v>2137</v>
      </c>
      <c r="C9" s="9">
        <v>44334</v>
      </c>
      <c r="D9" t="s">
        <v>55</v>
      </c>
      <c r="E9" t="s">
        <v>2138</v>
      </c>
      <c r="F9">
        <v>2021</v>
      </c>
      <c r="G9" t="s">
        <v>2139</v>
      </c>
      <c r="H9" s="14">
        <v>9780198861140</v>
      </c>
      <c r="I9" s="14">
        <v>9780191893117</v>
      </c>
      <c r="J9" t="s">
        <v>2140</v>
      </c>
      <c r="K9" t="s">
        <v>2141</v>
      </c>
      <c r="L9" t="s">
        <v>55</v>
      </c>
    </row>
    <row r="10" spans="1:12" x14ac:dyDescent="0.3">
      <c r="B10" t="s">
        <v>2142</v>
      </c>
      <c r="C10" s="9">
        <v>44334</v>
      </c>
      <c r="D10" t="s">
        <v>55</v>
      </c>
      <c r="E10" t="s">
        <v>2143</v>
      </c>
      <c r="F10">
        <v>2021</v>
      </c>
      <c r="G10" t="s">
        <v>2144</v>
      </c>
      <c r="H10" s="14">
        <v>9780190618858</v>
      </c>
      <c r="I10" s="14">
        <v>9780197571255</v>
      </c>
      <c r="J10" t="s">
        <v>2145</v>
      </c>
      <c r="K10" t="s">
        <v>2146</v>
      </c>
      <c r="L10" t="s">
        <v>55</v>
      </c>
    </row>
    <row r="11" spans="1:12" x14ac:dyDescent="0.3">
      <c r="B11" t="s">
        <v>2147</v>
      </c>
      <c r="C11" s="9">
        <v>44334</v>
      </c>
      <c r="D11" t="s">
        <v>55</v>
      </c>
      <c r="E11" t="s">
        <v>2148</v>
      </c>
      <c r="F11">
        <v>2021</v>
      </c>
      <c r="G11" t="s">
        <v>2149</v>
      </c>
      <c r="H11" s="14">
        <v>9780190493219</v>
      </c>
      <c r="I11" s="14">
        <v>9780190493233</v>
      </c>
      <c r="J11" t="s">
        <v>2145</v>
      </c>
      <c r="K11" t="s">
        <v>2150</v>
      </c>
      <c r="L11" t="s">
        <v>55</v>
      </c>
    </row>
    <row r="12" spans="1:12" x14ac:dyDescent="0.3">
      <c r="B12" t="s">
        <v>2151</v>
      </c>
      <c r="C12" s="9">
        <v>44334</v>
      </c>
      <c r="D12" t="s">
        <v>55</v>
      </c>
      <c r="E12" t="s">
        <v>2152</v>
      </c>
      <c r="F12">
        <v>2021</v>
      </c>
      <c r="G12" t="s">
        <v>2153</v>
      </c>
      <c r="H12" s="14">
        <v>9780198870623</v>
      </c>
      <c r="I12" s="14">
        <v>9780191913266</v>
      </c>
      <c r="J12" t="s">
        <v>63</v>
      </c>
      <c r="K12" t="s">
        <v>2154</v>
      </c>
      <c r="L12" t="s">
        <v>55</v>
      </c>
    </row>
    <row r="13" spans="1:12" x14ac:dyDescent="0.3">
      <c r="B13" t="s">
        <v>2155</v>
      </c>
      <c r="C13" s="9">
        <v>44334</v>
      </c>
      <c r="D13" t="s">
        <v>55</v>
      </c>
      <c r="E13" t="s">
        <v>2156</v>
      </c>
      <c r="F13">
        <v>2020</v>
      </c>
      <c r="G13" t="s">
        <v>2157</v>
      </c>
      <c r="H13" s="14">
        <v>9780190083571</v>
      </c>
      <c r="I13" s="14">
        <v>9780190083601</v>
      </c>
      <c r="J13" t="s">
        <v>2145</v>
      </c>
      <c r="K13" t="s">
        <v>2158</v>
      </c>
      <c r="L13" t="s">
        <v>55</v>
      </c>
    </row>
    <row r="14" spans="1:12" x14ac:dyDescent="0.3">
      <c r="B14" t="s">
        <v>2159</v>
      </c>
      <c r="C14" s="9">
        <v>44334</v>
      </c>
      <c r="D14" t="s">
        <v>66</v>
      </c>
      <c r="E14" t="s">
        <v>1110</v>
      </c>
      <c r="F14">
        <v>2021</v>
      </c>
      <c r="G14" t="s">
        <v>2160</v>
      </c>
      <c r="H14" s="14">
        <v>9780190086350</v>
      </c>
      <c r="I14" s="14">
        <v>9780190086381</v>
      </c>
      <c r="J14" t="s">
        <v>1605</v>
      </c>
      <c r="K14" t="s">
        <v>2161</v>
      </c>
      <c r="L14" t="s">
        <v>66</v>
      </c>
    </row>
    <row r="15" spans="1:12" x14ac:dyDescent="0.3">
      <c r="B15" t="s">
        <v>2162</v>
      </c>
      <c r="C15" s="9">
        <v>44334</v>
      </c>
      <c r="D15" t="s">
        <v>66</v>
      </c>
      <c r="E15" t="s">
        <v>2163</v>
      </c>
      <c r="F15">
        <v>2021</v>
      </c>
      <c r="G15" t="s">
        <v>2164</v>
      </c>
      <c r="H15" s="14">
        <v>9780190613600</v>
      </c>
      <c r="I15" s="14">
        <v>9780190613648</v>
      </c>
      <c r="J15" t="s">
        <v>74</v>
      </c>
      <c r="K15" t="s">
        <v>2165</v>
      </c>
      <c r="L15" t="s">
        <v>66</v>
      </c>
    </row>
    <row r="16" spans="1:12" x14ac:dyDescent="0.3">
      <c r="A16" s="30" t="s">
        <v>163</v>
      </c>
      <c r="B16" s="31" t="s">
        <v>2166</v>
      </c>
      <c r="C16" s="32">
        <v>44334</v>
      </c>
      <c r="D16" s="31" t="s">
        <v>89</v>
      </c>
      <c r="E16" s="31" t="s">
        <v>2167</v>
      </c>
      <c r="F16" s="31">
        <v>2021</v>
      </c>
      <c r="G16" s="31" t="s">
        <v>2168</v>
      </c>
      <c r="H16" s="33">
        <v>9780198856887</v>
      </c>
      <c r="I16" s="33">
        <v>9780191890055</v>
      </c>
      <c r="J16" s="31" t="s">
        <v>2169</v>
      </c>
      <c r="K16" s="34" t="s">
        <v>2170</v>
      </c>
      <c r="L16" s="31" t="s">
        <v>89</v>
      </c>
    </row>
    <row r="17" spans="2:12" x14ac:dyDescent="0.3">
      <c r="B17" t="s">
        <v>2171</v>
      </c>
      <c r="C17" s="9">
        <v>44334</v>
      </c>
      <c r="D17" t="s">
        <v>89</v>
      </c>
      <c r="E17" t="s">
        <v>2172</v>
      </c>
      <c r="F17">
        <v>2021</v>
      </c>
      <c r="G17" t="s">
        <v>2173</v>
      </c>
      <c r="H17" s="14">
        <v>9780198845584</v>
      </c>
      <c r="I17" s="14">
        <v>9780191880742</v>
      </c>
      <c r="J17" t="s">
        <v>2174</v>
      </c>
      <c r="K17" t="s">
        <v>2175</v>
      </c>
      <c r="L17" t="s">
        <v>89</v>
      </c>
    </row>
    <row r="18" spans="2:12" x14ac:dyDescent="0.3">
      <c r="B18" t="s">
        <v>2176</v>
      </c>
      <c r="C18" s="9">
        <v>44334</v>
      </c>
      <c r="D18" t="s">
        <v>89</v>
      </c>
      <c r="E18" t="s">
        <v>2177</v>
      </c>
      <c r="F18">
        <v>2021</v>
      </c>
      <c r="G18" t="s">
        <v>2178</v>
      </c>
      <c r="H18" s="14">
        <v>9780198868156</v>
      </c>
      <c r="I18" s="14">
        <v>9780191904684</v>
      </c>
      <c r="J18" t="s">
        <v>2179</v>
      </c>
      <c r="K18" t="s">
        <v>2180</v>
      </c>
      <c r="L18" t="s">
        <v>89</v>
      </c>
    </row>
    <row r="19" spans="2:12" x14ac:dyDescent="0.3">
      <c r="B19" t="s">
        <v>2181</v>
      </c>
      <c r="C19" s="9">
        <v>44334</v>
      </c>
      <c r="D19" t="s">
        <v>89</v>
      </c>
      <c r="E19" t="s">
        <v>2182</v>
      </c>
      <c r="F19">
        <v>2021</v>
      </c>
      <c r="G19" t="s">
        <v>2183</v>
      </c>
      <c r="H19" s="14">
        <v>9780198788324</v>
      </c>
      <c r="I19" s="14">
        <v>9780191830259</v>
      </c>
      <c r="J19" t="s">
        <v>2184</v>
      </c>
      <c r="K19" t="s">
        <v>2185</v>
      </c>
      <c r="L19" t="s">
        <v>89</v>
      </c>
    </row>
    <row r="20" spans="2:12" x14ac:dyDescent="0.3">
      <c r="B20" t="s">
        <v>2186</v>
      </c>
      <c r="C20" s="9">
        <v>44334</v>
      </c>
      <c r="D20" t="s">
        <v>89</v>
      </c>
      <c r="E20" t="s">
        <v>2187</v>
      </c>
      <c r="F20">
        <v>2021</v>
      </c>
      <c r="G20" t="s">
        <v>2188</v>
      </c>
      <c r="H20" s="14">
        <v>9780192894571</v>
      </c>
      <c r="I20" s="14">
        <v>9780191915512</v>
      </c>
      <c r="J20" t="s">
        <v>2189</v>
      </c>
      <c r="K20" t="s">
        <v>2190</v>
      </c>
      <c r="L20" t="s">
        <v>89</v>
      </c>
    </row>
    <row r="21" spans="2:12" x14ac:dyDescent="0.3">
      <c r="B21" t="s">
        <v>2191</v>
      </c>
      <c r="C21" s="9">
        <v>44334</v>
      </c>
      <c r="D21" t="s">
        <v>89</v>
      </c>
      <c r="E21" t="s">
        <v>2192</v>
      </c>
      <c r="F21">
        <v>2021</v>
      </c>
      <c r="G21" t="s">
        <v>2193</v>
      </c>
      <c r="H21" s="14">
        <v>9780195338850</v>
      </c>
      <c r="I21" s="14">
        <v>9780190092856</v>
      </c>
      <c r="J21" t="s">
        <v>2194</v>
      </c>
      <c r="K21" t="s">
        <v>2195</v>
      </c>
      <c r="L21" t="s">
        <v>89</v>
      </c>
    </row>
    <row r="22" spans="2:12" x14ac:dyDescent="0.3">
      <c r="B22" t="s">
        <v>2196</v>
      </c>
      <c r="C22" s="9">
        <v>44334</v>
      </c>
      <c r="D22" t="s">
        <v>89</v>
      </c>
      <c r="E22" t="s">
        <v>2197</v>
      </c>
      <c r="F22">
        <v>2021</v>
      </c>
      <c r="G22" t="s">
        <v>2198</v>
      </c>
      <c r="H22" s="14">
        <v>9780197547656</v>
      </c>
      <c r="I22" s="14">
        <v>9780197547687</v>
      </c>
      <c r="J22" t="s">
        <v>2199</v>
      </c>
      <c r="K22" t="s">
        <v>2200</v>
      </c>
      <c r="L22" t="s">
        <v>89</v>
      </c>
    </row>
    <row r="23" spans="2:12" x14ac:dyDescent="0.3">
      <c r="B23" t="s">
        <v>2201</v>
      </c>
      <c r="C23" s="9">
        <v>44334</v>
      </c>
      <c r="D23" t="s">
        <v>89</v>
      </c>
      <c r="E23" t="s">
        <v>2202</v>
      </c>
      <c r="F23">
        <v>2021</v>
      </c>
      <c r="G23" t="s">
        <v>2203</v>
      </c>
      <c r="H23" s="14">
        <v>9780197558942</v>
      </c>
      <c r="I23" s="14">
        <v>9780197558973</v>
      </c>
      <c r="J23" t="s">
        <v>2204</v>
      </c>
      <c r="K23" t="s">
        <v>2205</v>
      </c>
      <c r="L23" t="s">
        <v>89</v>
      </c>
    </row>
    <row r="24" spans="2:12" x14ac:dyDescent="0.3">
      <c r="B24" t="s">
        <v>2206</v>
      </c>
      <c r="C24" s="9">
        <v>44334</v>
      </c>
      <c r="D24" t="s">
        <v>89</v>
      </c>
      <c r="E24" t="s">
        <v>2207</v>
      </c>
      <c r="F24">
        <v>2021</v>
      </c>
      <c r="G24" t="s">
        <v>2208</v>
      </c>
      <c r="H24" s="14">
        <v>9780198856412</v>
      </c>
      <c r="I24" s="14">
        <v>9780191889684</v>
      </c>
      <c r="J24" t="s">
        <v>2209</v>
      </c>
      <c r="K24" t="s">
        <v>2210</v>
      </c>
      <c r="L24" t="s">
        <v>89</v>
      </c>
    </row>
    <row r="25" spans="2:12" x14ac:dyDescent="0.3">
      <c r="B25" t="s">
        <v>2211</v>
      </c>
      <c r="C25" s="9">
        <v>44334</v>
      </c>
      <c r="D25" t="s">
        <v>89</v>
      </c>
      <c r="E25" t="s">
        <v>2212</v>
      </c>
      <c r="F25">
        <v>2021</v>
      </c>
      <c r="G25" t="s">
        <v>2213</v>
      </c>
      <c r="H25" s="14">
        <v>9780190909413</v>
      </c>
      <c r="I25" s="14">
        <v>9780197572436</v>
      </c>
      <c r="J25" t="s">
        <v>2214</v>
      </c>
      <c r="K25" t="s">
        <v>2215</v>
      </c>
      <c r="L25" t="s">
        <v>89</v>
      </c>
    </row>
    <row r="26" spans="2:12" x14ac:dyDescent="0.3">
      <c r="B26" t="s">
        <v>2216</v>
      </c>
      <c r="C26" s="9">
        <v>44334</v>
      </c>
      <c r="D26" t="s">
        <v>89</v>
      </c>
      <c r="E26" t="s">
        <v>2217</v>
      </c>
      <c r="F26">
        <v>2021</v>
      </c>
      <c r="G26" t="s">
        <v>2218</v>
      </c>
      <c r="H26" s="14">
        <v>9780190090463</v>
      </c>
      <c r="I26" s="14">
        <v>9780190090494</v>
      </c>
      <c r="J26" t="s">
        <v>1695</v>
      </c>
      <c r="K26" t="s">
        <v>2219</v>
      </c>
      <c r="L26" t="s">
        <v>89</v>
      </c>
    </row>
    <row r="27" spans="2:12" x14ac:dyDescent="0.3">
      <c r="B27" t="s">
        <v>2220</v>
      </c>
      <c r="C27" s="9">
        <v>44334</v>
      </c>
      <c r="D27" t="s">
        <v>89</v>
      </c>
      <c r="E27" t="s">
        <v>2221</v>
      </c>
      <c r="F27">
        <v>2021</v>
      </c>
      <c r="G27" t="s">
        <v>2222</v>
      </c>
      <c r="H27" s="14">
        <v>9780197538845</v>
      </c>
      <c r="I27" s="14">
        <v>9780197538876</v>
      </c>
      <c r="J27" t="s">
        <v>2223</v>
      </c>
      <c r="K27" t="s">
        <v>2224</v>
      </c>
      <c r="L27" t="s">
        <v>89</v>
      </c>
    </row>
    <row r="28" spans="2:12" x14ac:dyDescent="0.3">
      <c r="B28" t="s">
        <v>2225</v>
      </c>
      <c r="C28" s="9">
        <v>44334</v>
      </c>
      <c r="D28" t="s">
        <v>89</v>
      </c>
      <c r="E28" t="s">
        <v>2226</v>
      </c>
      <c r="F28">
        <v>2021</v>
      </c>
      <c r="G28" t="s">
        <v>2227</v>
      </c>
      <c r="H28" s="14">
        <v>9780190067588</v>
      </c>
      <c r="I28" s="14">
        <v>9780190067618</v>
      </c>
      <c r="J28" t="s">
        <v>1667</v>
      </c>
      <c r="K28" t="s">
        <v>2228</v>
      </c>
      <c r="L28" t="s">
        <v>89</v>
      </c>
    </row>
    <row r="29" spans="2:12" x14ac:dyDescent="0.3">
      <c r="B29" t="s">
        <v>2229</v>
      </c>
      <c r="C29" s="9">
        <v>44334</v>
      </c>
      <c r="D29" t="s">
        <v>89</v>
      </c>
      <c r="E29" t="s">
        <v>2230</v>
      </c>
      <c r="F29">
        <v>2021</v>
      </c>
      <c r="G29" t="s">
        <v>2231</v>
      </c>
      <c r="H29" s="14">
        <v>9780190922160</v>
      </c>
      <c r="I29" s="14">
        <v>9780197516690</v>
      </c>
      <c r="J29" t="s">
        <v>1657</v>
      </c>
      <c r="K29" t="s">
        <v>2232</v>
      </c>
      <c r="L29" t="s">
        <v>89</v>
      </c>
    </row>
    <row r="30" spans="2:12" x14ac:dyDescent="0.3">
      <c r="B30" t="s">
        <v>2233</v>
      </c>
      <c r="C30" s="9">
        <v>44334</v>
      </c>
      <c r="D30" t="s">
        <v>89</v>
      </c>
      <c r="E30" t="s">
        <v>2234</v>
      </c>
      <c r="F30">
        <v>2021</v>
      </c>
      <c r="G30" t="s">
        <v>2235</v>
      </c>
      <c r="H30" s="14">
        <v>9780198849520</v>
      </c>
      <c r="I30" s="14">
        <v>9780191883644</v>
      </c>
      <c r="J30" t="s">
        <v>2236</v>
      </c>
      <c r="K30" t="s">
        <v>2237</v>
      </c>
      <c r="L30" t="s">
        <v>89</v>
      </c>
    </row>
    <row r="31" spans="2:12" x14ac:dyDescent="0.3">
      <c r="B31" t="s">
        <v>2238</v>
      </c>
      <c r="C31" s="9">
        <v>44334</v>
      </c>
      <c r="D31" t="s">
        <v>89</v>
      </c>
      <c r="E31" t="s">
        <v>2239</v>
      </c>
      <c r="F31">
        <v>2021</v>
      </c>
      <c r="G31" t="s">
        <v>2240</v>
      </c>
      <c r="H31" s="14">
        <v>9780198866046</v>
      </c>
      <c r="I31" s="14">
        <v>9780191898280</v>
      </c>
      <c r="J31" t="s">
        <v>2241</v>
      </c>
      <c r="K31" t="s">
        <v>2242</v>
      </c>
      <c r="L31" t="s">
        <v>89</v>
      </c>
    </row>
    <row r="32" spans="2:12" x14ac:dyDescent="0.3">
      <c r="B32" t="s">
        <v>2243</v>
      </c>
      <c r="C32" s="9">
        <v>44334</v>
      </c>
      <c r="D32" t="s">
        <v>120</v>
      </c>
      <c r="E32" t="s">
        <v>2244</v>
      </c>
      <c r="F32">
        <v>2021</v>
      </c>
      <c r="G32" t="s">
        <v>2245</v>
      </c>
      <c r="H32" s="14">
        <v>9780198843580</v>
      </c>
      <c r="I32" s="14">
        <v>9780191925986</v>
      </c>
      <c r="J32" t="s">
        <v>161</v>
      </c>
      <c r="K32" t="s">
        <v>2246</v>
      </c>
      <c r="L32" t="s">
        <v>120</v>
      </c>
    </row>
    <row r="33" spans="2:12" x14ac:dyDescent="0.3">
      <c r="B33" t="s">
        <v>2247</v>
      </c>
      <c r="C33" s="9">
        <v>44334</v>
      </c>
      <c r="D33" t="s">
        <v>120</v>
      </c>
      <c r="E33" t="s">
        <v>2248</v>
      </c>
      <c r="F33">
        <v>2021</v>
      </c>
      <c r="G33" t="s">
        <v>2249</v>
      </c>
      <c r="H33" s="14">
        <v>9780192895790</v>
      </c>
      <c r="I33" s="14">
        <v>9780191916335</v>
      </c>
      <c r="J33" t="s">
        <v>137</v>
      </c>
      <c r="K33" t="s">
        <v>2250</v>
      </c>
      <c r="L33" t="s">
        <v>120</v>
      </c>
    </row>
    <row r="34" spans="2:12" x14ac:dyDescent="0.3">
      <c r="B34" t="s">
        <v>2251</v>
      </c>
      <c r="C34" s="9">
        <v>44334</v>
      </c>
      <c r="D34" t="s">
        <v>120</v>
      </c>
      <c r="E34" t="s">
        <v>2252</v>
      </c>
      <c r="F34">
        <v>2021</v>
      </c>
      <c r="G34" t="s">
        <v>2253</v>
      </c>
      <c r="H34" s="14">
        <v>9780198863434</v>
      </c>
      <c r="I34" s="14">
        <v>9780191895852</v>
      </c>
      <c r="J34" t="s">
        <v>137</v>
      </c>
      <c r="K34" t="s">
        <v>2254</v>
      </c>
      <c r="L34" t="s">
        <v>120</v>
      </c>
    </row>
    <row r="35" spans="2:12" x14ac:dyDescent="0.3">
      <c r="B35" t="s">
        <v>2255</v>
      </c>
      <c r="C35" s="9">
        <v>44334</v>
      </c>
      <c r="D35" t="s">
        <v>120</v>
      </c>
      <c r="E35" t="s">
        <v>2256</v>
      </c>
      <c r="F35">
        <v>2021</v>
      </c>
      <c r="G35" t="s">
        <v>2257</v>
      </c>
      <c r="H35" s="14">
        <v>9780198806929</v>
      </c>
      <c r="I35" s="14">
        <v>9780191844454</v>
      </c>
      <c r="J35" t="s">
        <v>1768</v>
      </c>
      <c r="K35" t="s">
        <v>2258</v>
      </c>
      <c r="L35" t="s">
        <v>120</v>
      </c>
    </row>
    <row r="36" spans="2:12" x14ac:dyDescent="0.3">
      <c r="B36" t="s">
        <v>2259</v>
      </c>
      <c r="C36" s="9">
        <v>44334</v>
      </c>
      <c r="D36" t="s">
        <v>120</v>
      </c>
      <c r="E36" t="s">
        <v>2260</v>
      </c>
      <c r="F36">
        <v>2021</v>
      </c>
      <c r="G36" t="s">
        <v>2261</v>
      </c>
      <c r="H36" s="14">
        <v>9780190075774</v>
      </c>
      <c r="I36" s="14">
        <v>9780190075804</v>
      </c>
      <c r="J36" t="s">
        <v>2262</v>
      </c>
      <c r="K36" t="s">
        <v>2263</v>
      </c>
      <c r="L36" t="s">
        <v>120</v>
      </c>
    </row>
    <row r="37" spans="2:12" x14ac:dyDescent="0.3">
      <c r="B37" t="s">
        <v>2264</v>
      </c>
      <c r="C37" s="9">
        <v>44334</v>
      </c>
      <c r="D37" t="s">
        <v>178</v>
      </c>
      <c r="E37" t="s">
        <v>2265</v>
      </c>
      <c r="F37">
        <v>2021</v>
      </c>
      <c r="G37" t="s">
        <v>2266</v>
      </c>
      <c r="H37" s="14">
        <v>9780198829485</v>
      </c>
      <c r="I37" s="14">
        <v>9780191867989</v>
      </c>
      <c r="J37" t="s">
        <v>2267</v>
      </c>
      <c r="K37" t="s">
        <v>2268</v>
      </c>
      <c r="L37" t="s">
        <v>178</v>
      </c>
    </row>
    <row r="38" spans="2:12" x14ac:dyDescent="0.3">
      <c r="B38" t="s">
        <v>2269</v>
      </c>
      <c r="C38" s="9">
        <v>44334</v>
      </c>
      <c r="D38" t="s">
        <v>178</v>
      </c>
      <c r="E38" t="s">
        <v>2270</v>
      </c>
      <c r="F38">
        <v>2021</v>
      </c>
      <c r="G38" t="s">
        <v>2271</v>
      </c>
      <c r="H38" s="14">
        <v>9780198791249</v>
      </c>
      <c r="I38" s="14">
        <v>9780191833694</v>
      </c>
      <c r="J38" t="s">
        <v>2272</v>
      </c>
      <c r="K38" t="s">
        <v>2273</v>
      </c>
      <c r="L38" t="s">
        <v>178</v>
      </c>
    </row>
    <row r="39" spans="2:12" x14ac:dyDescent="0.3">
      <c r="B39" t="s">
        <v>2274</v>
      </c>
      <c r="C39" s="9">
        <v>44334</v>
      </c>
      <c r="D39" t="s">
        <v>178</v>
      </c>
      <c r="E39" t="s">
        <v>2275</v>
      </c>
      <c r="F39">
        <v>2021</v>
      </c>
      <c r="G39" t="s">
        <v>2276</v>
      </c>
      <c r="H39" s="14">
        <v>9780198864387</v>
      </c>
      <c r="I39" s="14">
        <v>9780191896545</v>
      </c>
      <c r="J39" t="s">
        <v>2267</v>
      </c>
      <c r="K39" t="s">
        <v>2277</v>
      </c>
      <c r="L39" t="s">
        <v>178</v>
      </c>
    </row>
    <row r="40" spans="2:12" x14ac:dyDescent="0.3">
      <c r="B40" t="s">
        <v>2278</v>
      </c>
      <c r="C40" s="9">
        <v>44334</v>
      </c>
      <c r="D40" t="s">
        <v>178</v>
      </c>
      <c r="E40" t="s">
        <v>2279</v>
      </c>
      <c r="F40">
        <v>2021</v>
      </c>
      <c r="G40" t="s">
        <v>2280</v>
      </c>
      <c r="H40" s="14">
        <v>9780199230563</v>
      </c>
      <c r="I40" s="14">
        <v>9780191895968</v>
      </c>
      <c r="J40" t="s">
        <v>2267</v>
      </c>
      <c r="K40" t="s">
        <v>2281</v>
      </c>
      <c r="L40" t="s">
        <v>178</v>
      </c>
    </row>
    <row r="41" spans="2:12" x14ac:dyDescent="0.3">
      <c r="B41" t="s">
        <v>2282</v>
      </c>
      <c r="C41" s="9">
        <v>44334</v>
      </c>
      <c r="D41" t="s">
        <v>184</v>
      </c>
      <c r="E41" t="s">
        <v>2283</v>
      </c>
      <c r="F41">
        <v>2021</v>
      </c>
      <c r="G41" t="s">
        <v>2284</v>
      </c>
      <c r="H41" s="14">
        <v>9780197551165</v>
      </c>
      <c r="I41" s="14">
        <v>9780197551202</v>
      </c>
      <c r="J41" t="s">
        <v>187</v>
      </c>
      <c r="K41" t="s">
        <v>2285</v>
      </c>
      <c r="L41" t="s">
        <v>184</v>
      </c>
    </row>
    <row r="42" spans="2:12" x14ac:dyDescent="0.3">
      <c r="B42" t="s">
        <v>2286</v>
      </c>
      <c r="C42" s="9">
        <v>44334</v>
      </c>
      <c r="D42" t="s">
        <v>184</v>
      </c>
      <c r="E42" t="s">
        <v>2287</v>
      </c>
      <c r="F42">
        <v>2021</v>
      </c>
      <c r="G42" t="s">
        <v>2288</v>
      </c>
      <c r="H42" s="14">
        <v>9780190930066</v>
      </c>
      <c r="I42" s="14">
        <v>9780190930097</v>
      </c>
      <c r="J42" t="s">
        <v>2289</v>
      </c>
      <c r="K42" t="s">
        <v>2290</v>
      </c>
      <c r="L42" t="s">
        <v>184</v>
      </c>
    </row>
    <row r="43" spans="2:12" x14ac:dyDescent="0.3">
      <c r="B43" t="s">
        <v>2291</v>
      </c>
      <c r="C43" s="9">
        <v>44334</v>
      </c>
      <c r="D43" t="s">
        <v>184</v>
      </c>
      <c r="E43" t="s">
        <v>2292</v>
      </c>
      <c r="F43">
        <v>2021</v>
      </c>
      <c r="G43" t="s">
        <v>2293</v>
      </c>
      <c r="H43" s="14">
        <v>9780198867821</v>
      </c>
      <c r="I43" s="14">
        <v>9780191904516</v>
      </c>
      <c r="J43" t="s">
        <v>2294</v>
      </c>
      <c r="K43" t="s">
        <v>2295</v>
      </c>
      <c r="L43" t="s">
        <v>184</v>
      </c>
    </row>
    <row r="44" spans="2:12" x14ac:dyDescent="0.3">
      <c r="B44" t="s">
        <v>2296</v>
      </c>
      <c r="C44" s="9">
        <v>44334</v>
      </c>
      <c r="D44" t="s">
        <v>184</v>
      </c>
      <c r="E44" t="s">
        <v>2297</v>
      </c>
      <c r="F44">
        <v>2021</v>
      </c>
      <c r="G44" t="s">
        <v>2298</v>
      </c>
      <c r="H44" s="14">
        <v>9780192895752</v>
      </c>
      <c r="I44" s="14">
        <v>9780191916311</v>
      </c>
      <c r="J44" t="s">
        <v>2299</v>
      </c>
      <c r="K44" t="s">
        <v>2300</v>
      </c>
      <c r="L44" t="s">
        <v>184</v>
      </c>
    </row>
    <row r="45" spans="2:12" x14ac:dyDescent="0.3">
      <c r="B45" t="s">
        <v>2301</v>
      </c>
      <c r="C45" s="9">
        <v>44334</v>
      </c>
      <c r="D45" t="s">
        <v>184</v>
      </c>
      <c r="E45" t="s">
        <v>2302</v>
      </c>
      <c r="F45">
        <v>2021</v>
      </c>
      <c r="G45" t="s">
        <v>2303</v>
      </c>
      <c r="H45" s="14">
        <v>9780198846543</v>
      </c>
      <c r="I45" s="14">
        <v>9780191916304</v>
      </c>
      <c r="J45" t="s">
        <v>192</v>
      </c>
      <c r="K45" t="s">
        <v>2304</v>
      </c>
      <c r="L45" t="s">
        <v>184</v>
      </c>
    </row>
    <row r="46" spans="2:12" x14ac:dyDescent="0.3">
      <c r="B46" t="s">
        <v>2305</v>
      </c>
      <c r="C46" s="9">
        <v>44334</v>
      </c>
      <c r="D46" t="s">
        <v>184</v>
      </c>
      <c r="E46" t="s">
        <v>2306</v>
      </c>
      <c r="F46">
        <v>2021</v>
      </c>
      <c r="G46" t="s">
        <v>2307</v>
      </c>
      <c r="H46" s="14">
        <v>9780198869177</v>
      </c>
      <c r="I46" s="14">
        <v>9780191905681</v>
      </c>
      <c r="J46" t="s">
        <v>2294</v>
      </c>
      <c r="K46" t="s">
        <v>2308</v>
      </c>
      <c r="L46" t="s">
        <v>184</v>
      </c>
    </row>
    <row r="47" spans="2:12" x14ac:dyDescent="0.3">
      <c r="B47" t="s">
        <v>2309</v>
      </c>
      <c r="C47" s="9">
        <v>44334</v>
      </c>
      <c r="D47" t="s">
        <v>184</v>
      </c>
      <c r="E47" t="s">
        <v>2310</v>
      </c>
      <c r="F47">
        <v>2021</v>
      </c>
      <c r="G47" t="s">
        <v>2311</v>
      </c>
      <c r="H47" s="14">
        <v>9780192896490</v>
      </c>
      <c r="I47" s="14">
        <v>9780191918926</v>
      </c>
      <c r="J47" t="s">
        <v>2312</v>
      </c>
      <c r="K47" t="s">
        <v>2313</v>
      </c>
      <c r="L47" t="s">
        <v>184</v>
      </c>
    </row>
    <row r="48" spans="2:12" x14ac:dyDescent="0.3">
      <c r="B48" t="s">
        <v>2314</v>
      </c>
      <c r="C48" s="9">
        <v>44334</v>
      </c>
      <c r="D48" t="s">
        <v>184</v>
      </c>
      <c r="E48" t="s">
        <v>2315</v>
      </c>
      <c r="F48">
        <v>2021</v>
      </c>
      <c r="G48" t="s">
        <v>2316</v>
      </c>
      <c r="H48" s="14">
        <v>9780198868217</v>
      </c>
      <c r="I48" s="14">
        <v>9780191904738</v>
      </c>
      <c r="J48" t="s">
        <v>2317</v>
      </c>
      <c r="K48" t="s">
        <v>2318</v>
      </c>
      <c r="L48" t="s">
        <v>184</v>
      </c>
    </row>
    <row r="49" spans="1:12" x14ac:dyDescent="0.3">
      <c r="B49" t="s">
        <v>2319</v>
      </c>
      <c r="C49" s="9">
        <v>44334</v>
      </c>
      <c r="D49" t="s">
        <v>184</v>
      </c>
      <c r="E49" t="s">
        <v>2320</v>
      </c>
      <c r="F49">
        <v>2021</v>
      </c>
      <c r="G49" t="s">
        <v>2321</v>
      </c>
      <c r="H49" s="14">
        <v>9780190071257</v>
      </c>
      <c r="I49" s="14">
        <v>9780190071295</v>
      </c>
      <c r="J49" t="s">
        <v>187</v>
      </c>
      <c r="K49" t="s">
        <v>2322</v>
      </c>
      <c r="L49" t="s">
        <v>184</v>
      </c>
    </row>
    <row r="50" spans="1:12" x14ac:dyDescent="0.3">
      <c r="B50" t="s">
        <v>2323</v>
      </c>
      <c r="C50" s="9">
        <v>44334</v>
      </c>
      <c r="D50" t="s">
        <v>184</v>
      </c>
      <c r="E50" t="s">
        <v>2324</v>
      </c>
      <c r="F50">
        <v>2021</v>
      </c>
      <c r="G50" t="s">
        <v>2325</v>
      </c>
      <c r="H50" s="14">
        <v>9780192896384</v>
      </c>
      <c r="I50" s="14">
        <v>9780191918834</v>
      </c>
      <c r="J50" t="s">
        <v>2294</v>
      </c>
      <c r="K50" t="s">
        <v>2326</v>
      </c>
      <c r="L50" t="s">
        <v>184</v>
      </c>
    </row>
    <row r="51" spans="1:12" x14ac:dyDescent="0.3">
      <c r="B51" t="s">
        <v>2327</v>
      </c>
      <c r="C51" s="9">
        <v>44334</v>
      </c>
      <c r="D51" t="s">
        <v>184</v>
      </c>
      <c r="E51" t="s">
        <v>2328</v>
      </c>
      <c r="F51">
        <v>2021</v>
      </c>
      <c r="G51" t="s">
        <v>2329</v>
      </c>
      <c r="H51" s="14">
        <v>9780192894557</v>
      </c>
      <c r="I51" s="14">
        <v>9780191915499</v>
      </c>
      <c r="J51" t="s">
        <v>215</v>
      </c>
      <c r="K51" t="s">
        <v>2330</v>
      </c>
      <c r="L51" t="s">
        <v>184</v>
      </c>
    </row>
    <row r="52" spans="1:12" x14ac:dyDescent="0.3">
      <c r="B52" t="s">
        <v>2331</v>
      </c>
      <c r="C52" s="9">
        <v>44334</v>
      </c>
      <c r="D52" t="s">
        <v>223</v>
      </c>
      <c r="E52" t="s">
        <v>2332</v>
      </c>
      <c r="F52">
        <v>2021</v>
      </c>
      <c r="G52" t="s">
        <v>2333</v>
      </c>
      <c r="H52" s="14">
        <v>9780198859987</v>
      </c>
      <c r="I52" s="14">
        <v>9780191892448</v>
      </c>
      <c r="J52" t="s">
        <v>2334</v>
      </c>
      <c r="K52" t="s">
        <v>2335</v>
      </c>
      <c r="L52" t="s">
        <v>223</v>
      </c>
    </row>
    <row r="53" spans="1:12" x14ac:dyDescent="0.3">
      <c r="B53" t="s">
        <v>2336</v>
      </c>
      <c r="C53" s="9">
        <v>44334</v>
      </c>
      <c r="D53" t="s">
        <v>223</v>
      </c>
      <c r="E53" t="s">
        <v>2337</v>
      </c>
      <c r="F53">
        <v>2021</v>
      </c>
      <c r="G53" t="s">
        <v>2338</v>
      </c>
      <c r="H53" s="14">
        <v>9780198856740</v>
      </c>
      <c r="I53" s="14">
        <v>9780191890024</v>
      </c>
      <c r="J53" t="s">
        <v>2339</v>
      </c>
      <c r="K53" t="s">
        <v>2340</v>
      </c>
      <c r="L53" t="s">
        <v>223</v>
      </c>
    </row>
    <row r="54" spans="1:12" x14ac:dyDescent="0.3">
      <c r="B54" t="s">
        <v>2341</v>
      </c>
      <c r="C54" s="9">
        <v>44334</v>
      </c>
      <c r="D54" t="s">
        <v>223</v>
      </c>
      <c r="E54" t="s">
        <v>2342</v>
      </c>
      <c r="F54">
        <v>2021</v>
      </c>
      <c r="G54" t="s">
        <v>2343</v>
      </c>
      <c r="H54" s="14">
        <v>9780198852650</v>
      </c>
      <c r="I54" s="14">
        <v>9780191887222</v>
      </c>
      <c r="J54" t="s">
        <v>226</v>
      </c>
      <c r="K54" t="s">
        <v>2344</v>
      </c>
      <c r="L54" t="s">
        <v>223</v>
      </c>
    </row>
    <row r="55" spans="1:12" x14ac:dyDescent="0.3">
      <c r="B55" t="s">
        <v>2345</v>
      </c>
      <c r="C55" s="9">
        <v>44334</v>
      </c>
      <c r="D55" t="s">
        <v>223</v>
      </c>
      <c r="E55" t="s">
        <v>2346</v>
      </c>
      <c r="F55">
        <v>2021</v>
      </c>
      <c r="G55" t="s">
        <v>2347</v>
      </c>
      <c r="H55" s="14">
        <v>9780198868781</v>
      </c>
      <c r="I55" s="14">
        <v>9780191905254</v>
      </c>
      <c r="J55" t="s">
        <v>2334</v>
      </c>
      <c r="K55" t="s">
        <v>2348</v>
      </c>
      <c r="L55" t="s">
        <v>223</v>
      </c>
    </row>
    <row r="56" spans="1:12" x14ac:dyDescent="0.3">
      <c r="B56" t="s">
        <v>2349</v>
      </c>
      <c r="C56" s="9">
        <v>44334</v>
      </c>
      <c r="D56" t="s">
        <v>229</v>
      </c>
      <c r="E56" t="s">
        <v>2350</v>
      </c>
      <c r="F56">
        <v>2021</v>
      </c>
      <c r="G56" t="s">
        <v>2351</v>
      </c>
      <c r="H56" s="14">
        <v>9780197526026</v>
      </c>
      <c r="I56" s="14">
        <v>9780197526057</v>
      </c>
      <c r="J56" t="s">
        <v>232</v>
      </c>
      <c r="K56" t="s">
        <v>2352</v>
      </c>
      <c r="L56" t="s">
        <v>229</v>
      </c>
    </row>
    <row r="57" spans="1:12" x14ac:dyDescent="0.3">
      <c r="B57" t="s">
        <v>2353</v>
      </c>
      <c r="C57" s="9">
        <v>44334</v>
      </c>
      <c r="D57" t="s">
        <v>229</v>
      </c>
      <c r="E57" s="40" t="s">
        <v>2354</v>
      </c>
      <c r="F57">
        <v>2021</v>
      </c>
      <c r="G57" t="s">
        <v>2355</v>
      </c>
      <c r="H57" s="14">
        <v>9780197542644</v>
      </c>
      <c r="I57" s="14">
        <v>9780197542675</v>
      </c>
      <c r="J57" t="s">
        <v>242</v>
      </c>
      <c r="K57" t="s">
        <v>2356</v>
      </c>
      <c r="L57" t="s">
        <v>229</v>
      </c>
    </row>
    <row r="58" spans="1:12" x14ac:dyDescent="0.3">
      <c r="B58" t="s">
        <v>2357</v>
      </c>
      <c r="C58" s="9">
        <v>44334</v>
      </c>
      <c r="D58" t="s">
        <v>229</v>
      </c>
      <c r="E58" t="s">
        <v>2358</v>
      </c>
      <c r="F58">
        <v>2021</v>
      </c>
      <c r="G58" t="s">
        <v>2359</v>
      </c>
      <c r="H58" s="14">
        <v>9780197526682</v>
      </c>
      <c r="I58" s="14">
        <v>9780197526729</v>
      </c>
      <c r="J58" t="s">
        <v>252</v>
      </c>
      <c r="K58" t="s">
        <v>2360</v>
      </c>
      <c r="L58" t="s">
        <v>229</v>
      </c>
    </row>
    <row r="59" spans="1:12" x14ac:dyDescent="0.3">
      <c r="B59" t="s">
        <v>2361</v>
      </c>
      <c r="C59" s="9">
        <v>44334</v>
      </c>
      <c r="D59" t="s">
        <v>229</v>
      </c>
      <c r="E59" t="s">
        <v>2362</v>
      </c>
      <c r="F59">
        <v>2021</v>
      </c>
      <c r="G59" t="s">
        <v>2363</v>
      </c>
      <c r="H59" s="14">
        <v>9780197559277</v>
      </c>
      <c r="I59" s="14">
        <v>9780197559314</v>
      </c>
      <c r="J59" t="s">
        <v>1856</v>
      </c>
      <c r="K59" t="s">
        <v>2364</v>
      </c>
      <c r="L59" t="s">
        <v>229</v>
      </c>
    </row>
    <row r="60" spans="1:12" x14ac:dyDescent="0.3">
      <c r="A60" s="30" t="s">
        <v>163</v>
      </c>
      <c r="B60" s="31" t="s">
        <v>2365</v>
      </c>
      <c r="C60" s="32">
        <v>44334</v>
      </c>
      <c r="D60" s="31" t="s">
        <v>229</v>
      </c>
      <c r="E60" s="31" t="s">
        <v>2366</v>
      </c>
      <c r="F60" s="31">
        <v>2021</v>
      </c>
      <c r="G60" s="31" t="s">
        <v>2367</v>
      </c>
      <c r="H60" s="33">
        <v>9780190070137</v>
      </c>
      <c r="I60" s="33">
        <v>9780190070175</v>
      </c>
      <c r="J60" s="31" t="s">
        <v>1856</v>
      </c>
      <c r="K60" s="34" t="s">
        <v>2368</v>
      </c>
      <c r="L60" s="31" t="s">
        <v>229</v>
      </c>
    </row>
    <row r="61" spans="1:12" x14ac:dyDescent="0.3">
      <c r="B61" t="s">
        <v>2369</v>
      </c>
      <c r="C61" s="9">
        <v>44334</v>
      </c>
      <c r="D61" t="s">
        <v>229</v>
      </c>
      <c r="E61" t="s">
        <v>2370</v>
      </c>
      <c r="F61">
        <v>2021</v>
      </c>
      <c r="G61" t="s">
        <v>2371</v>
      </c>
      <c r="H61" s="14">
        <v>9780197566466</v>
      </c>
      <c r="I61" s="14">
        <v>9780197566497</v>
      </c>
      <c r="J61" t="s">
        <v>242</v>
      </c>
      <c r="K61" t="s">
        <v>2372</v>
      </c>
      <c r="L61" t="s">
        <v>229</v>
      </c>
    </row>
    <row r="62" spans="1:12" x14ac:dyDescent="0.3">
      <c r="B62" t="s">
        <v>2373</v>
      </c>
      <c r="C62" s="9">
        <v>44334</v>
      </c>
      <c r="D62" t="s">
        <v>229</v>
      </c>
      <c r="E62" t="s">
        <v>2374</v>
      </c>
      <c r="F62">
        <v>2021</v>
      </c>
      <c r="G62" t="s">
        <v>2375</v>
      </c>
      <c r="H62" s="14">
        <v>9780197549551</v>
      </c>
      <c r="I62" s="14">
        <v>9780197549599</v>
      </c>
      <c r="J62" t="s">
        <v>252</v>
      </c>
      <c r="K62" t="s">
        <v>2376</v>
      </c>
      <c r="L62" t="s">
        <v>229</v>
      </c>
    </row>
    <row r="63" spans="1:12" x14ac:dyDescent="0.3">
      <c r="B63" t="s">
        <v>2377</v>
      </c>
      <c r="C63" s="9">
        <v>44334</v>
      </c>
      <c r="D63" t="s">
        <v>229</v>
      </c>
      <c r="E63" t="s">
        <v>2378</v>
      </c>
      <c r="F63">
        <v>2021</v>
      </c>
      <c r="G63" t="s">
        <v>2379</v>
      </c>
      <c r="H63" s="14">
        <v>9780190906580</v>
      </c>
      <c r="I63" s="14">
        <v>9780190906610</v>
      </c>
      <c r="J63" t="s">
        <v>269</v>
      </c>
      <c r="K63" t="s">
        <v>2380</v>
      </c>
      <c r="L63" t="s">
        <v>229</v>
      </c>
    </row>
    <row r="64" spans="1:12" x14ac:dyDescent="0.3">
      <c r="B64" t="s">
        <v>2381</v>
      </c>
      <c r="C64" s="9">
        <v>44334</v>
      </c>
      <c r="D64" t="s">
        <v>278</v>
      </c>
      <c r="E64" t="s">
        <v>2382</v>
      </c>
      <c r="F64">
        <v>2021</v>
      </c>
      <c r="G64" t="s">
        <v>2383</v>
      </c>
      <c r="H64" s="14">
        <v>9780198853534</v>
      </c>
      <c r="I64" s="14">
        <v>9780191887956</v>
      </c>
      <c r="J64" t="s">
        <v>2384</v>
      </c>
      <c r="K64" t="s">
        <v>2385</v>
      </c>
      <c r="L64" t="s">
        <v>278</v>
      </c>
    </row>
    <row r="65" spans="1:12" x14ac:dyDescent="0.3">
      <c r="B65" t="s">
        <v>2386</v>
      </c>
      <c r="C65" s="9">
        <v>44334</v>
      </c>
      <c r="D65" t="s">
        <v>278</v>
      </c>
      <c r="E65" t="s">
        <v>2387</v>
      </c>
      <c r="F65">
        <v>2021</v>
      </c>
      <c r="G65" t="s">
        <v>2388</v>
      </c>
      <c r="H65" s="14">
        <v>9780195144741</v>
      </c>
      <c r="I65" s="14">
        <v>9780197537350</v>
      </c>
      <c r="J65" t="s">
        <v>318</v>
      </c>
      <c r="K65" t="s">
        <v>2389</v>
      </c>
      <c r="L65" t="s">
        <v>278</v>
      </c>
    </row>
    <row r="66" spans="1:12" x14ac:dyDescent="0.3">
      <c r="B66" t="s">
        <v>2390</v>
      </c>
      <c r="C66" s="9">
        <v>44334</v>
      </c>
      <c r="D66" t="s">
        <v>278</v>
      </c>
      <c r="E66" t="s">
        <v>2391</v>
      </c>
      <c r="F66">
        <v>2021</v>
      </c>
      <c r="G66" t="s">
        <v>2392</v>
      </c>
      <c r="H66" s="14">
        <v>9780197564677</v>
      </c>
      <c r="I66" s="14">
        <v>9780197564707</v>
      </c>
      <c r="J66" t="s">
        <v>313</v>
      </c>
      <c r="K66" t="s">
        <v>2393</v>
      </c>
      <c r="L66" t="s">
        <v>278</v>
      </c>
    </row>
    <row r="67" spans="1:12" x14ac:dyDescent="0.3">
      <c r="B67" t="s">
        <v>2394</v>
      </c>
      <c r="C67" s="9">
        <v>44334</v>
      </c>
      <c r="D67" t="s">
        <v>278</v>
      </c>
      <c r="E67" t="s">
        <v>2395</v>
      </c>
      <c r="F67">
        <v>2021</v>
      </c>
      <c r="G67" t="s">
        <v>2396</v>
      </c>
      <c r="H67" s="14">
        <v>9780198823759</v>
      </c>
      <c r="I67" s="14">
        <v>9780191862533</v>
      </c>
      <c r="J67" t="s">
        <v>296</v>
      </c>
      <c r="K67" t="s">
        <v>2397</v>
      </c>
      <c r="L67" t="s">
        <v>278</v>
      </c>
    </row>
    <row r="68" spans="1:12" x14ac:dyDescent="0.3">
      <c r="B68" t="s">
        <v>2398</v>
      </c>
      <c r="C68" s="9">
        <v>44334</v>
      </c>
      <c r="D68" t="s">
        <v>278</v>
      </c>
      <c r="E68" t="s">
        <v>2399</v>
      </c>
      <c r="F68">
        <v>2021</v>
      </c>
      <c r="G68" t="s">
        <v>2400</v>
      </c>
      <c r="H68" s="14">
        <v>9780198843894</v>
      </c>
      <c r="I68" s="14">
        <v>9780191879555</v>
      </c>
      <c r="J68" t="s">
        <v>2401</v>
      </c>
      <c r="K68" t="s">
        <v>2402</v>
      </c>
      <c r="L68" t="s">
        <v>278</v>
      </c>
    </row>
    <row r="69" spans="1:12" x14ac:dyDescent="0.3">
      <c r="A69" s="30" t="s">
        <v>163</v>
      </c>
      <c r="B69" s="31" t="s">
        <v>2403</v>
      </c>
      <c r="C69" s="32">
        <v>44334</v>
      </c>
      <c r="D69" s="31" t="s">
        <v>278</v>
      </c>
      <c r="E69" s="31" t="s">
        <v>2404</v>
      </c>
      <c r="F69" s="31">
        <v>2021</v>
      </c>
      <c r="G69" s="31" t="s">
        <v>2405</v>
      </c>
      <c r="H69" s="33">
        <v>9780192894724</v>
      </c>
      <c r="I69" s="33">
        <v>9780191915604</v>
      </c>
      <c r="J69" s="31" t="s">
        <v>2406</v>
      </c>
      <c r="K69" s="34" t="s">
        <v>2407</v>
      </c>
      <c r="L69" s="31" t="s">
        <v>278</v>
      </c>
    </row>
    <row r="70" spans="1:12" x14ac:dyDescent="0.3">
      <c r="B70" t="s">
        <v>2408</v>
      </c>
      <c r="C70" s="9">
        <v>44334</v>
      </c>
      <c r="D70" t="s">
        <v>278</v>
      </c>
      <c r="E70" t="s">
        <v>2409</v>
      </c>
      <c r="F70">
        <v>2021</v>
      </c>
      <c r="G70" t="s">
        <v>2410</v>
      </c>
      <c r="H70" s="14">
        <v>9780198789796</v>
      </c>
      <c r="I70" s="14">
        <v>9780191916014</v>
      </c>
      <c r="J70" t="s">
        <v>281</v>
      </c>
      <c r="K70" t="s">
        <v>2411</v>
      </c>
      <c r="L70" t="s">
        <v>278</v>
      </c>
    </row>
    <row r="71" spans="1:12" x14ac:dyDescent="0.3">
      <c r="B71" t="s">
        <v>2412</v>
      </c>
      <c r="C71" s="9">
        <v>44334</v>
      </c>
      <c r="D71" t="s">
        <v>278</v>
      </c>
      <c r="E71" t="s">
        <v>2413</v>
      </c>
      <c r="F71">
        <v>2021</v>
      </c>
      <c r="G71" t="s">
        <v>2414</v>
      </c>
      <c r="H71" s="14">
        <v>9780198858263</v>
      </c>
      <c r="I71" s="14">
        <v>9780191890635</v>
      </c>
      <c r="J71" t="s">
        <v>318</v>
      </c>
      <c r="K71" t="s">
        <v>2415</v>
      </c>
      <c r="L71" t="s">
        <v>278</v>
      </c>
    </row>
    <row r="72" spans="1:12" x14ac:dyDescent="0.3">
      <c r="B72" t="s">
        <v>2416</v>
      </c>
      <c r="C72" s="9">
        <v>44334</v>
      </c>
      <c r="D72" t="s">
        <v>278</v>
      </c>
      <c r="E72" t="s">
        <v>2417</v>
      </c>
      <c r="F72">
        <v>2021</v>
      </c>
      <c r="G72" t="s">
        <v>2418</v>
      </c>
      <c r="H72" s="14">
        <v>9780190097714</v>
      </c>
      <c r="I72" s="14">
        <v>9780190097745</v>
      </c>
      <c r="J72" t="s">
        <v>2419</v>
      </c>
      <c r="K72" t="s">
        <v>2420</v>
      </c>
      <c r="L72" t="s">
        <v>278</v>
      </c>
    </row>
    <row r="73" spans="1:12" x14ac:dyDescent="0.3">
      <c r="B73" t="s">
        <v>2421</v>
      </c>
      <c r="C73" s="9">
        <v>44334</v>
      </c>
      <c r="D73" t="s">
        <v>278</v>
      </c>
      <c r="E73" t="s">
        <v>2422</v>
      </c>
      <c r="F73">
        <v>2021</v>
      </c>
      <c r="G73" t="s">
        <v>2423</v>
      </c>
      <c r="H73" s="14">
        <v>9780192895288</v>
      </c>
      <c r="I73" s="14">
        <v>9780191916083</v>
      </c>
      <c r="J73" t="s">
        <v>2424</v>
      </c>
      <c r="K73" t="s">
        <v>2425</v>
      </c>
      <c r="L73" t="s">
        <v>278</v>
      </c>
    </row>
    <row r="74" spans="1:12" x14ac:dyDescent="0.3">
      <c r="B74" t="s">
        <v>2426</v>
      </c>
      <c r="C74" s="9">
        <v>44334</v>
      </c>
      <c r="D74" t="s">
        <v>278</v>
      </c>
      <c r="E74" t="s">
        <v>2427</v>
      </c>
      <c r="F74">
        <v>2021</v>
      </c>
      <c r="G74" t="s">
        <v>2428</v>
      </c>
      <c r="H74" s="14">
        <v>9780198863977</v>
      </c>
      <c r="I74" s="14">
        <v>9780191896255</v>
      </c>
      <c r="J74" t="s">
        <v>281</v>
      </c>
      <c r="K74" t="s">
        <v>2429</v>
      </c>
      <c r="L74" t="s">
        <v>278</v>
      </c>
    </row>
    <row r="75" spans="1:12" x14ac:dyDescent="0.3">
      <c r="B75" t="s">
        <v>2430</v>
      </c>
      <c r="C75" s="9">
        <v>44334</v>
      </c>
      <c r="D75" t="s">
        <v>278</v>
      </c>
      <c r="E75" t="s">
        <v>2431</v>
      </c>
      <c r="F75">
        <v>2021</v>
      </c>
      <c r="G75" t="s">
        <v>2432</v>
      </c>
      <c r="H75" s="14">
        <v>9780192894717</v>
      </c>
      <c r="I75" s="14">
        <v>9780191915598</v>
      </c>
      <c r="J75" t="s">
        <v>281</v>
      </c>
      <c r="K75" t="s">
        <v>2433</v>
      </c>
      <c r="L75" t="s">
        <v>278</v>
      </c>
    </row>
    <row r="76" spans="1:12" x14ac:dyDescent="0.3">
      <c r="B76" t="s">
        <v>2434</v>
      </c>
      <c r="C76" s="9">
        <v>44334</v>
      </c>
      <c r="D76" t="s">
        <v>278</v>
      </c>
      <c r="E76" t="s">
        <v>2435</v>
      </c>
      <c r="F76">
        <v>2021</v>
      </c>
      <c r="G76" t="s">
        <v>2436</v>
      </c>
      <c r="H76" s="14">
        <v>9780199656042</v>
      </c>
      <c r="I76" s="14">
        <v>9780191905223</v>
      </c>
      <c r="J76" t="s">
        <v>2437</v>
      </c>
      <c r="K76" t="s">
        <v>2438</v>
      </c>
      <c r="L76" t="s">
        <v>278</v>
      </c>
    </row>
    <row r="77" spans="1:12" x14ac:dyDescent="0.3">
      <c r="B77" t="s">
        <v>2439</v>
      </c>
      <c r="C77" s="9">
        <v>44334</v>
      </c>
      <c r="D77" t="s">
        <v>278</v>
      </c>
      <c r="E77" t="s">
        <v>2440</v>
      </c>
      <c r="F77">
        <v>2021</v>
      </c>
      <c r="G77" t="s">
        <v>2441</v>
      </c>
      <c r="H77" s="14">
        <v>9780198833659</v>
      </c>
      <c r="I77" s="14">
        <v>9780191872082</v>
      </c>
      <c r="J77" t="s">
        <v>281</v>
      </c>
      <c r="K77" t="s">
        <v>2442</v>
      </c>
      <c r="L77" t="s">
        <v>278</v>
      </c>
    </row>
    <row r="78" spans="1:12" x14ac:dyDescent="0.3">
      <c r="B78" t="s">
        <v>2443</v>
      </c>
      <c r="C78" s="9">
        <v>44334</v>
      </c>
      <c r="D78" t="s">
        <v>278</v>
      </c>
      <c r="E78" t="s">
        <v>2444</v>
      </c>
      <c r="F78">
        <v>2021</v>
      </c>
      <c r="G78" t="s">
        <v>2445</v>
      </c>
      <c r="H78" s="14">
        <v>9780198824930</v>
      </c>
      <c r="I78" s="14">
        <v>9780191863554</v>
      </c>
      <c r="J78" t="s">
        <v>296</v>
      </c>
      <c r="K78" t="s">
        <v>2446</v>
      </c>
      <c r="L78" t="s">
        <v>278</v>
      </c>
    </row>
    <row r="79" spans="1:12" x14ac:dyDescent="0.3">
      <c r="B79" t="s">
        <v>2447</v>
      </c>
      <c r="C79" s="9">
        <v>44334</v>
      </c>
      <c r="D79" t="s">
        <v>351</v>
      </c>
      <c r="E79" t="s">
        <v>1520</v>
      </c>
      <c r="F79">
        <v>2021</v>
      </c>
      <c r="G79" t="s">
        <v>2448</v>
      </c>
      <c r="H79" s="14">
        <v>9780198834229</v>
      </c>
      <c r="I79" s="14">
        <v>9780191872372</v>
      </c>
      <c r="J79" t="s">
        <v>1959</v>
      </c>
      <c r="K79" t="s">
        <v>2449</v>
      </c>
      <c r="L79" t="s">
        <v>351</v>
      </c>
    </row>
    <row r="80" spans="1:12" x14ac:dyDescent="0.3">
      <c r="B80" t="s">
        <v>2450</v>
      </c>
      <c r="C80" s="9">
        <v>44334</v>
      </c>
      <c r="D80" t="s">
        <v>351</v>
      </c>
      <c r="E80" t="s">
        <v>2451</v>
      </c>
      <c r="F80">
        <v>2021</v>
      </c>
      <c r="G80" t="s">
        <v>2452</v>
      </c>
      <c r="H80" s="14">
        <v>9780192895493</v>
      </c>
      <c r="I80" s="14">
        <v>9780191914973</v>
      </c>
      <c r="J80" t="s">
        <v>354</v>
      </c>
      <c r="K80" t="s">
        <v>2453</v>
      </c>
      <c r="L80" t="s">
        <v>351</v>
      </c>
    </row>
    <row r="81" spans="2:12" x14ac:dyDescent="0.3">
      <c r="B81" t="s">
        <v>2454</v>
      </c>
      <c r="C81" s="9">
        <v>44334</v>
      </c>
      <c r="D81" t="s">
        <v>351</v>
      </c>
      <c r="E81" t="s">
        <v>2455</v>
      </c>
      <c r="F81">
        <v>2021</v>
      </c>
      <c r="G81" t="s">
        <v>2456</v>
      </c>
      <c r="H81" s="14">
        <v>9780198864899</v>
      </c>
      <c r="I81" s="14">
        <v>9780191897313</v>
      </c>
      <c r="J81" t="s">
        <v>2457</v>
      </c>
      <c r="K81" t="s">
        <v>2458</v>
      </c>
      <c r="L81" t="s">
        <v>351</v>
      </c>
    </row>
    <row r="82" spans="2:12" x14ac:dyDescent="0.3">
      <c r="B82" t="s">
        <v>2459</v>
      </c>
      <c r="C82" s="9">
        <v>44334</v>
      </c>
      <c r="D82" t="s">
        <v>351</v>
      </c>
      <c r="E82" t="s">
        <v>2460</v>
      </c>
      <c r="F82">
        <v>2021</v>
      </c>
      <c r="G82" t="s">
        <v>2461</v>
      </c>
      <c r="H82" s="14">
        <v>9780198855170</v>
      </c>
      <c r="I82" s="14">
        <v>9780191889547</v>
      </c>
      <c r="J82" t="s">
        <v>1964</v>
      </c>
      <c r="K82" t="s">
        <v>2462</v>
      </c>
      <c r="L82" t="s">
        <v>351</v>
      </c>
    </row>
    <row r="83" spans="2:12" x14ac:dyDescent="0.3">
      <c r="B83" t="s">
        <v>2463</v>
      </c>
      <c r="C83" s="9">
        <v>44334</v>
      </c>
      <c r="D83" t="s">
        <v>357</v>
      </c>
      <c r="E83" t="s">
        <v>2464</v>
      </c>
      <c r="F83">
        <v>2021</v>
      </c>
      <c r="G83" t="s">
        <v>2465</v>
      </c>
      <c r="H83" s="14">
        <v>9780197513705</v>
      </c>
      <c r="I83" s="14">
        <v>9780197513736</v>
      </c>
      <c r="J83" t="s">
        <v>360</v>
      </c>
      <c r="K83" t="s">
        <v>2466</v>
      </c>
      <c r="L83" t="s">
        <v>357</v>
      </c>
    </row>
    <row r="84" spans="2:12" x14ac:dyDescent="0.3">
      <c r="B84" t="s">
        <v>2467</v>
      </c>
      <c r="C84" s="9">
        <v>44334</v>
      </c>
      <c r="D84" t="s">
        <v>357</v>
      </c>
      <c r="E84" t="s">
        <v>2468</v>
      </c>
      <c r="F84">
        <v>2021</v>
      </c>
      <c r="G84" t="s">
        <v>2469</v>
      </c>
      <c r="H84" s="14">
        <v>9780197565742</v>
      </c>
      <c r="I84" s="14">
        <v>9780197565780</v>
      </c>
      <c r="J84" t="s">
        <v>2470</v>
      </c>
      <c r="K84" t="s">
        <v>2471</v>
      </c>
      <c r="L84" t="s">
        <v>357</v>
      </c>
    </row>
    <row r="85" spans="2:12" x14ac:dyDescent="0.3">
      <c r="B85" t="s">
        <v>2472</v>
      </c>
      <c r="C85" s="9">
        <v>44334</v>
      </c>
      <c r="D85" t="s">
        <v>357</v>
      </c>
      <c r="E85" t="s">
        <v>2473</v>
      </c>
      <c r="F85">
        <v>2021</v>
      </c>
      <c r="G85" t="s">
        <v>2474</v>
      </c>
      <c r="H85" s="14">
        <v>9780197540626</v>
      </c>
      <c r="I85" s="14">
        <v>9780197540657</v>
      </c>
      <c r="J85" t="s">
        <v>365</v>
      </c>
      <c r="K85" t="s">
        <v>2475</v>
      </c>
      <c r="L85" t="s">
        <v>357</v>
      </c>
    </row>
    <row r="86" spans="2:12" x14ac:dyDescent="0.3">
      <c r="B86" t="s">
        <v>2476</v>
      </c>
      <c r="C86" s="9">
        <v>44334</v>
      </c>
      <c r="D86" t="s">
        <v>357</v>
      </c>
      <c r="E86" t="s">
        <v>2477</v>
      </c>
      <c r="F86">
        <v>2021</v>
      </c>
      <c r="G86" t="s">
        <v>2478</v>
      </c>
      <c r="H86" s="14">
        <v>9780197540572</v>
      </c>
      <c r="I86" s="14">
        <v>9780197540619</v>
      </c>
      <c r="J86" t="s">
        <v>365</v>
      </c>
      <c r="K86" t="s">
        <v>2479</v>
      </c>
      <c r="L86" t="s">
        <v>357</v>
      </c>
    </row>
    <row r="87" spans="2:12" x14ac:dyDescent="0.3">
      <c r="B87" t="s">
        <v>2480</v>
      </c>
      <c r="C87" s="9">
        <v>44334</v>
      </c>
      <c r="D87" t="s">
        <v>357</v>
      </c>
      <c r="E87" t="s">
        <v>2481</v>
      </c>
      <c r="F87">
        <v>2021</v>
      </c>
      <c r="G87" t="s">
        <v>2482</v>
      </c>
      <c r="H87" s="14">
        <v>9780190057497</v>
      </c>
      <c r="I87" s="14">
        <v>9780190057527</v>
      </c>
      <c r="J87" t="s">
        <v>360</v>
      </c>
      <c r="K87" t="s">
        <v>2483</v>
      </c>
      <c r="L87" t="s">
        <v>357</v>
      </c>
    </row>
    <row r="88" spans="2:12" x14ac:dyDescent="0.3">
      <c r="B88" t="s">
        <v>2484</v>
      </c>
      <c r="C88" s="9">
        <v>44334</v>
      </c>
      <c r="D88" t="s">
        <v>357</v>
      </c>
      <c r="E88" t="s">
        <v>2485</v>
      </c>
      <c r="F88">
        <v>2021</v>
      </c>
      <c r="G88" t="s">
        <v>2486</v>
      </c>
      <c r="H88" s="14">
        <v>9780197520130</v>
      </c>
      <c r="I88" s="14">
        <v>9780197520161</v>
      </c>
      <c r="J88" t="s">
        <v>2487</v>
      </c>
      <c r="K88" t="s">
        <v>2488</v>
      </c>
      <c r="L88" t="s">
        <v>357</v>
      </c>
    </row>
    <row r="89" spans="2:12" x14ac:dyDescent="0.3">
      <c r="B89" t="s">
        <v>2489</v>
      </c>
      <c r="C89" s="9">
        <v>44334</v>
      </c>
      <c r="D89" t="s">
        <v>357</v>
      </c>
      <c r="E89" t="s">
        <v>2490</v>
      </c>
      <c r="F89">
        <v>2021</v>
      </c>
      <c r="G89" t="s">
        <v>2491</v>
      </c>
      <c r="H89" s="14">
        <v>9780197556931</v>
      </c>
      <c r="I89" s="14">
        <v>9780197556962</v>
      </c>
      <c r="J89" t="s">
        <v>360</v>
      </c>
      <c r="K89" t="s">
        <v>2492</v>
      </c>
      <c r="L89" t="s">
        <v>357</v>
      </c>
    </row>
    <row r="90" spans="2:12" x14ac:dyDescent="0.3">
      <c r="B90" t="s">
        <v>2493</v>
      </c>
      <c r="C90" s="9">
        <v>44334</v>
      </c>
      <c r="D90" t="s">
        <v>357</v>
      </c>
      <c r="E90" t="s">
        <v>2494</v>
      </c>
      <c r="F90">
        <v>2021</v>
      </c>
      <c r="G90" t="s">
        <v>2495</v>
      </c>
      <c r="H90" s="14">
        <v>9780197535660</v>
      </c>
      <c r="I90" s="14">
        <v>9780197535691</v>
      </c>
      <c r="J90" t="s">
        <v>2496</v>
      </c>
      <c r="K90" t="s">
        <v>2497</v>
      </c>
      <c r="L90" t="s">
        <v>357</v>
      </c>
    </row>
    <row r="91" spans="2:12" x14ac:dyDescent="0.3">
      <c r="B91" t="s">
        <v>2498</v>
      </c>
      <c r="C91" s="9">
        <v>44334</v>
      </c>
      <c r="D91" t="s">
        <v>357</v>
      </c>
      <c r="E91" t="s">
        <v>2499</v>
      </c>
      <c r="F91">
        <v>2021</v>
      </c>
      <c r="G91" t="s">
        <v>2500</v>
      </c>
      <c r="H91" s="14">
        <v>9780198841371</v>
      </c>
      <c r="I91" s="14">
        <v>9780191876851</v>
      </c>
      <c r="J91" t="s">
        <v>2000</v>
      </c>
      <c r="K91" t="s">
        <v>2501</v>
      </c>
      <c r="L91" t="s">
        <v>357</v>
      </c>
    </row>
    <row r="92" spans="2:12" x14ac:dyDescent="0.3">
      <c r="B92" t="s">
        <v>2502</v>
      </c>
      <c r="C92" s="9">
        <v>44334</v>
      </c>
      <c r="D92" t="s">
        <v>357</v>
      </c>
      <c r="E92" t="s">
        <v>2503</v>
      </c>
      <c r="F92">
        <v>2021</v>
      </c>
      <c r="G92" t="s">
        <v>2504</v>
      </c>
      <c r="H92" s="14">
        <v>9780198792185</v>
      </c>
      <c r="I92" s="14">
        <v>9780191834301</v>
      </c>
      <c r="J92" t="s">
        <v>1982</v>
      </c>
      <c r="K92" t="s">
        <v>2505</v>
      </c>
      <c r="L92" t="s">
        <v>357</v>
      </c>
    </row>
    <row r="93" spans="2:12" x14ac:dyDescent="0.3">
      <c r="B93" t="s">
        <v>2506</v>
      </c>
      <c r="C93" s="9">
        <v>44334</v>
      </c>
      <c r="D93" t="s">
        <v>357</v>
      </c>
      <c r="E93" t="s">
        <v>2507</v>
      </c>
      <c r="F93">
        <v>2021</v>
      </c>
      <c r="G93" t="s">
        <v>2508</v>
      </c>
      <c r="H93" s="14">
        <v>9780190639938</v>
      </c>
      <c r="I93" s="14">
        <v>9780190639969</v>
      </c>
      <c r="J93" t="s">
        <v>2509</v>
      </c>
      <c r="K93" t="s">
        <v>2510</v>
      </c>
      <c r="L93" t="s">
        <v>357</v>
      </c>
    </row>
    <row r="94" spans="2:12" x14ac:dyDescent="0.3">
      <c r="B94" t="s">
        <v>2511</v>
      </c>
      <c r="C94" s="9">
        <v>44334</v>
      </c>
      <c r="D94" t="s">
        <v>357</v>
      </c>
      <c r="E94" t="s">
        <v>2512</v>
      </c>
      <c r="F94">
        <v>2021</v>
      </c>
      <c r="G94" t="s">
        <v>2513</v>
      </c>
      <c r="H94" s="14">
        <v>9780197529867</v>
      </c>
      <c r="I94" s="14">
        <v>9780197529904</v>
      </c>
      <c r="J94" t="s">
        <v>2514</v>
      </c>
      <c r="K94" t="s">
        <v>2515</v>
      </c>
      <c r="L94" t="s">
        <v>357</v>
      </c>
    </row>
    <row r="95" spans="2:12" x14ac:dyDescent="0.3">
      <c r="B95" t="s">
        <v>2516</v>
      </c>
      <c r="C95" s="9">
        <v>44334</v>
      </c>
      <c r="D95" t="s">
        <v>357</v>
      </c>
      <c r="E95" t="s">
        <v>2517</v>
      </c>
      <c r="F95">
        <v>2021</v>
      </c>
      <c r="G95" t="s">
        <v>2518</v>
      </c>
      <c r="H95" s="14">
        <v>9780197557198</v>
      </c>
      <c r="I95" s="14">
        <v>9780197557235</v>
      </c>
      <c r="J95" t="s">
        <v>1982</v>
      </c>
      <c r="K95" t="s">
        <v>2519</v>
      </c>
      <c r="L95" t="s">
        <v>357</v>
      </c>
    </row>
    <row r="96" spans="2:12" x14ac:dyDescent="0.3">
      <c r="B96" t="s">
        <v>2520</v>
      </c>
      <c r="C96" s="9">
        <v>44334</v>
      </c>
      <c r="D96" t="s">
        <v>357</v>
      </c>
      <c r="E96" t="s">
        <v>2521</v>
      </c>
      <c r="F96">
        <v>2021</v>
      </c>
      <c r="G96" t="s">
        <v>2522</v>
      </c>
      <c r="H96" s="14">
        <v>9780190071684</v>
      </c>
      <c r="I96" s="14">
        <v>9780190071714</v>
      </c>
      <c r="J96" t="s">
        <v>1973</v>
      </c>
      <c r="K96" t="s">
        <v>2523</v>
      </c>
      <c r="L96" t="s">
        <v>357</v>
      </c>
    </row>
    <row r="97" spans="2:12" x14ac:dyDescent="0.3">
      <c r="B97" t="s">
        <v>2524</v>
      </c>
      <c r="C97" s="9">
        <v>44334</v>
      </c>
      <c r="D97" t="s">
        <v>415</v>
      </c>
      <c r="E97" t="s">
        <v>2525</v>
      </c>
      <c r="F97">
        <v>2021</v>
      </c>
      <c r="G97" t="s">
        <v>2526</v>
      </c>
      <c r="H97" s="14">
        <v>9780198714545</v>
      </c>
      <c r="I97" s="14">
        <v>9780191883071</v>
      </c>
      <c r="J97" t="s">
        <v>2527</v>
      </c>
      <c r="K97" t="s">
        <v>2528</v>
      </c>
      <c r="L97" t="s">
        <v>415</v>
      </c>
    </row>
    <row r="98" spans="2:12" x14ac:dyDescent="0.3">
      <c r="B98" t="s">
        <v>2529</v>
      </c>
      <c r="C98" s="9">
        <v>44334</v>
      </c>
      <c r="D98" t="s">
        <v>415</v>
      </c>
      <c r="E98" t="s">
        <v>2530</v>
      </c>
      <c r="F98">
        <v>2021</v>
      </c>
      <c r="G98" t="s">
        <v>2531</v>
      </c>
      <c r="H98" s="14">
        <v>9780198851738</v>
      </c>
      <c r="I98" s="14">
        <v>9780191886461</v>
      </c>
      <c r="J98" t="s">
        <v>2532</v>
      </c>
      <c r="K98" t="s">
        <v>2533</v>
      </c>
      <c r="L98" t="s">
        <v>415</v>
      </c>
    </row>
    <row r="99" spans="2:12" x14ac:dyDescent="0.3">
      <c r="B99" t="s">
        <v>2534</v>
      </c>
      <c r="C99" s="9">
        <v>44334</v>
      </c>
      <c r="D99" t="s">
        <v>439</v>
      </c>
      <c r="E99" t="s">
        <v>2535</v>
      </c>
      <c r="F99">
        <v>2021</v>
      </c>
      <c r="G99" t="s">
        <v>2536</v>
      </c>
      <c r="H99" s="14">
        <v>9780197547458</v>
      </c>
      <c r="I99" s="14">
        <v>9780197547489</v>
      </c>
      <c r="J99" t="s">
        <v>442</v>
      </c>
      <c r="K99" t="s">
        <v>2537</v>
      </c>
      <c r="L99" t="s">
        <v>439</v>
      </c>
    </row>
    <row r="100" spans="2:12" x14ac:dyDescent="0.3">
      <c r="B100" t="s">
        <v>2538</v>
      </c>
      <c r="C100" s="9">
        <v>44334</v>
      </c>
      <c r="D100" t="s">
        <v>439</v>
      </c>
      <c r="E100" t="s">
        <v>2539</v>
      </c>
      <c r="F100">
        <v>2021</v>
      </c>
      <c r="G100" t="s">
        <v>2540</v>
      </c>
      <c r="H100" s="14">
        <v>9780197512883</v>
      </c>
      <c r="I100" s="14">
        <v>9780197512913</v>
      </c>
      <c r="J100" t="s">
        <v>2541</v>
      </c>
      <c r="K100" t="s">
        <v>2542</v>
      </c>
      <c r="L100" t="s">
        <v>439</v>
      </c>
    </row>
    <row r="101" spans="2:12" x14ac:dyDescent="0.3">
      <c r="B101" t="s">
        <v>2543</v>
      </c>
      <c r="C101" s="9">
        <v>44334</v>
      </c>
      <c r="D101" t="s">
        <v>445</v>
      </c>
      <c r="E101" t="s">
        <v>2544</v>
      </c>
      <c r="F101">
        <v>2021</v>
      </c>
      <c r="G101" t="s">
        <v>2545</v>
      </c>
      <c r="H101" s="14">
        <v>9780197571064</v>
      </c>
      <c r="I101" s="14">
        <v>9780197571392</v>
      </c>
      <c r="J101" t="s">
        <v>496</v>
      </c>
      <c r="K101" t="s">
        <v>2546</v>
      </c>
      <c r="L101" t="s">
        <v>445</v>
      </c>
    </row>
    <row r="102" spans="2:12" x14ac:dyDescent="0.3">
      <c r="B102" t="s">
        <v>2547</v>
      </c>
      <c r="C102" s="9">
        <v>44334</v>
      </c>
      <c r="D102" t="s">
        <v>445</v>
      </c>
      <c r="E102" t="s">
        <v>2548</v>
      </c>
      <c r="F102">
        <v>2021</v>
      </c>
      <c r="G102" t="s">
        <v>2549</v>
      </c>
      <c r="H102" s="14">
        <v>9780197574836</v>
      </c>
      <c r="I102" s="14">
        <v>9780197574867</v>
      </c>
      <c r="J102" t="s">
        <v>2550</v>
      </c>
      <c r="K102" t="s">
        <v>2551</v>
      </c>
      <c r="L102" t="s">
        <v>445</v>
      </c>
    </row>
    <row r="103" spans="2:12" x14ac:dyDescent="0.3">
      <c r="B103" t="s">
        <v>2552</v>
      </c>
      <c r="C103" s="9">
        <v>44334</v>
      </c>
      <c r="D103" t="s">
        <v>445</v>
      </c>
      <c r="E103" t="s">
        <v>2553</v>
      </c>
      <c r="F103">
        <v>2021</v>
      </c>
      <c r="G103" t="s">
        <v>2554</v>
      </c>
      <c r="H103" s="14">
        <v>9780198849094</v>
      </c>
      <c r="I103" s="14">
        <v>9780191883354</v>
      </c>
      <c r="J103" t="s">
        <v>486</v>
      </c>
      <c r="K103" t="s">
        <v>2555</v>
      </c>
      <c r="L103" t="s">
        <v>445</v>
      </c>
    </row>
    <row r="104" spans="2:12" x14ac:dyDescent="0.3">
      <c r="B104" t="s">
        <v>2556</v>
      </c>
      <c r="C104" s="9">
        <v>44334</v>
      </c>
      <c r="D104" t="s">
        <v>445</v>
      </c>
      <c r="E104" t="s">
        <v>2557</v>
      </c>
      <c r="F104">
        <v>2021</v>
      </c>
      <c r="G104" t="s">
        <v>2558</v>
      </c>
      <c r="H104" s="14">
        <v>9780199336388</v>
      </c>
      <c r="I104" s="14">
        <v>9780197527269</v>
      </c>
      <c r="J104" t="s">
        <v>2050</v>
      </c>
      <c r="K104" t="s">
        <v>2559</v>
      </c>
      <c r="L104" t="s">
        <v>445</v>
      </c>
    </row>
    <row r="105" spans="2:12" x14ac:dyDescent="0.3">
      <c r="B105" t="s">
        <v>2560</v>
      </c>
      <c r="C105" s="9">
        <v>44334</v>
      </c>
      <c r="D105" t="s">
        <v>445</v>
      </c>
      <c r="E105" t="s">
        <v>2561</v>
      </c>
      <c r="F105">
        <v>2021</v>
      </c>
      <c r="G105" t="s">
        <v>2562</v>
      </c>
      <c r="H105" s="14">
        <v>9780198865803</v>
      </c>
      <c r="I105" s="14">
        <v>9780191898136</v>
      </c>
      <c r="J105" t="s">
        <v>491</v>
      </c>
      <c r="K105" t="s">
        <v>2563</v>
      </c>
      <c r="L105" t="s">
        <v>445</v>
      </c>
    </row>
    <row r="106" spans="2:12" x14ac:dyDescent="0.3">
      <c r="B106" t="s">
        <v>2564</v>
      </c>
      <c r="C106" s="9">
        <v>44334</v>
      </c>
      <c r="D106" t="s">
        <v>445</v>
      </c>
      <c r="E106" t="s">
        <v>2565</v>
      </c>
      <c r="F106">
        <v>2021</v>
      </c>
      <c r="G106" t="s">
        <v>2566</v>
      </c>
      <c r="H106" s="14">
        <v>9780197568880</v>
      </c>
      <c r="I106" s="14">
        <v>9780197568910</v>
      </c>
      <c r="J106" t="s">
        <v>467</v>
      </c>
      <c r="K106" t="s">
        <v>2567</v>
      </c>
      <c r="L106" t="s">
        <v>445</v>
      </c>
    </row>
    <row r="107" spans="2:12" x14ac:dyDescent="0.3">
      <c r="B107" t="s">
        <v>2568</v>
      </c>
      <c r="C107" s="9">
        <v>44334</v>
      </c>
      <c r="D107" t="s">
        <v>445</v>
      </c>
      <c r="E107" t="s">
        <v>2569</v>
      </c>
      <c r="F107">
        <v>2021</v>
      </c>
      <c r="G107" t="s">
        <v>2570</v>
      </c>
      <c r="H107" s="14">
        <v>9780198753551</v>
      </c>
      <c r="I107" s="14">
        <v>9780191815102</v>
      </c>
      <c r="J107" t="s">
        <v>477</v>
      </c>
      <c r="K107" t="s">
        <v>2571</v>
      </c>
      <c r="L107" t="s">
        <v>445</v>
      </c>
    </row>
    <row r="108" spans="2:12" x14ac:dyDescent="0.3">
      <c r="B108" t="s">
        <v>2572</v>
      </c>
      <c r="C108" s="9">
        <v>44334</v>
      </c>
      <c r="D108" t="s">
        <v>445</v>
      </c>
      <c r="E108" t="s">
        <v>2573</v>
      </c>
      <c r="F108">
        <v>2021</v>
      </c>
      <c r="G108" t="s">
        <v>2574</v>
      </c>
      <c r="H108" s="14">
        <v>9780197567944</v>
      </c>
      <c r="I108" s="14">
        <v>9780197567975</v>
      </c>
      <c r="J108" t="s">
        <v>496</v>
      </c>
      <c r="K108" t="s">
        <v>2575</v>
      </c>
      <c r="L108" t="s">
        <v>445</v>
      </c>
    </row>
    <row r="109" spans="2:12" x14ac:dyDescent="0.3">
      <c r="B109" t="s">
        <v>2576</v>
      </c>
      <c r="C109" s="9">
        <v>44334</v>
      </c>
      <c r="D109" t="s">
        <v>445</v>
      </c>
      <c r="E109" t="s">
        <v>2577</v>
      </c>
      <c r="F109">
        <v>2021</v>
      </c>
      <c r="G109" t="s">
        <v>2578</v>
      </c>
      <c r="H109" s="14">
        <v>9780197530580</v>
      </c>
      <c r="I109" s="14">
        <v>9780197530610</v>
      </c>
      <c r="J109" t="s">
        <v>453</v>
      </c>
      <c r="K109" t="s">
        <v>2579</v>
      </c>
      <c r="L109" t="s">
        <v>445</v>
      </c>
    </row>
    <row r="110" spans="2:12" x14ac:dyDescent="0.3">
      <c r="B110" t="s">
        <v>2580</v>
      </c>
      <c r="C110" s="9">
        <v>44334</v>
      </c>
      <c r="D110" t="s">
        <v>445</v>
      </c>
      <c r="E110" t="s">
        <v>2581</v>
      </c>
      <c r="F110">
        <v>2021</v>
      </c>
      <c r="G110" t="s">
        <v>2582</v>
      </c>
      <c r="H110" s="14">
        <v>9780190082314</v>
      </c>
      <c r="I110" s="14">
        <v>9780190082345</v>
      </c>
      <c r="J110" t="s">
        <v>453</v>
      </c>
      <c r="K110" t="s">
        <v>2583</v>
      </c>
      <c r="L110" t="s">
        <v>445</v>
      </c>
    </row>
    <row r="111" spans="2:12" x14ac:dyDescent="0.3">
      <c r="B111" t="s">
        <v>2584</v>
      </c>
      <c r="C111" s="9">
        <v>44334</v>
      </c>
      <c r="D111" t="s">
        <v>445</v>
      </c>
      <c r="E111" t="s">
        <v>2585</v>
      </c>
      <c r="F111">
        <v>2021</v>
      </c>
      <c r="G111" t="s">
        <v>2586</v>
      </c>
      <c r="H111" s="14">
        <v>9780197544839</v>
      </c>
      <c r="I111" s="14">
        <v>9780197544860</v>
      </c>
      <c r="J111" t="s">
        <v>2587</v>
      </c>
      <c r="K111" t="s">
        <v>2588</v>
      </c>
      <c r="L111" t="s">
        <v>445</v>
      </c>
    </row>
    <row r="112" spans="2:12" x14ac:dyDescent="0.3">
      <c r="B112" t="s">
        <v>2589</v>
      </c>
      <c r="C112" s="9">
        <v>44334</v>
      </c>
      <c r="D112" t="s">
        <v>445</v>
      </c>
      <c r="E112" t="s">
        <v>2590</v>
      </c>
      <c r="F112">
        <v>2021</v>
      </c>
      <c r="G112" t="s">
        <v>2591</v>
      </c>
      <c r="H112" s="14">
        <v>9780190086923</v>
      </c>
      <c r="I112" s="14">
        <v>9780190086954</v>
      </c>
      <c r="J112" t="s">
        <v>467</v>
      </c>
      <c r="K112" t="s">
        <v>2592</v>
      </c>
      <c r="L112" t="s">
        <v>445</v>
      </c>
    </row>
    <row r="113" spans="2:12" x14ac:dyDescent="0.3">
      <c r="B113" t="s">
        <v>2593</v>
      </c>
      <c r="C113" s="9">
        <v>44334</v>
      </c>
      <c r="D113" t="s">
        <v>445</v>
      </c>
      <c r="E113" t="s">
        <v>2594</v>
      </c>
      <c r="F113">
        <v>2021</v>
      </c>
      <c r="G113" t="s">
        <v>2595</v>
      </c>
      <c r="H113" s="14">
        <v>9780198852469</v>
      </c>
      <c r="I113" s="14">
        <v>9780191918858</v>
      </c>
      <c r="J113" t="s">
        <v>448</v>
      </c>
      <c r="K113" t="s">
        <v>2596</v>
      </c>
      <c r="L113" t="s">
        <v>445</v>
      </c>
    </row>
    <row r="114" spans="2:12" x14ac:dyDescent="0.3">
      <c r="B114" t="s">
        <v>2597</v>
      </c>
      <c r="C114" s="9">
        <v>44334</v>
      </c>
      <c r="D114" t="s">
        <v>445</v>
      </c>
      <c r="E114" t="s">
        <v>2598</v>
      </c>
      <c r="F114">
        <v>2021</v>
      </c>
      <c r="G114" t="s">
        <v>2599</v>
      </c>
      <c r="H114" s="14">
        <v>9780197577301</v>
      </c>
      <c r="I114" s="14">
        <v>9780197577332</v>
      </c>
      <c r="J114" t="s">
        <v>2050</v>
      </c>
      <c r="K114" t="s">
        <v>2600</v>
      </c>
      <c r="L114" t="s">
        <v>445</v>
      </c>
    </row>
    <row r="115" spans="2:12" x14ac:dyDescent="0.3">
      <c r="B115" t="s">
        <v>2601</v>
      </c>
      <c r="C115" s="9">
        <v>44334</v>
      </c>
      <c r="D115" t="s">
        <v>511</v>
      </c>
      <c r="E115" t="s">
        <v>2602</v>
      </c>
      <c r="F115">
        <v>2021</v>
      </c>
      <c r="G115" t="s">
        <v>2603</v>
      </c>
      <c r="H115" s="14">
        <v>9780197517956</v>
      </c>
      <c r="I115" s="14">
        <v>9780197576540</v>
      </c>
      <c r="J115" t="s">
        <v>1440</v>
      </c>
      <c r="K115" t="s">
        <v>2604</v>
      </c>
      <c r="L115" t="s">
        <v>511</v>
      </c>
    </row>
    <row r="116" spans="2:12" x14ac:dyDescent="0.3">
      <c r="B116" t="s">
        <v>2605</v>
      </c>
      <c r="C116" s="9">
        <v>44334</v>
      </c>
      <c r="D116" t="s">
        <v>511</v>
      </c>
      <c r="E116" t="s">
        <v>2606</v>
      </c>
      <c r="F116">
        <v>2021</v>
      </c>
      <c r="G116" t="s">
        <v>2607</v>
      </c>
      <c r="H116" s="14">
        <v>9780197515433</v>
      </c>
      <c r="I116" s="14">
        <v>9780197515464</v>
      </c>
      <c r="J116" t="s">
        <v>514</v>
      </c>
      <c r="K116" t="s">
        <v>2608</v>
      </c>
      <c r="L116" t="s">
        <v>511</v>
      </c>
    </row>
    <row r="117" spans="2:12" x14ac:dyDescent="0.3">
      <c r="B117" t="s">
        <v>2609</v>
      </c>
      <c r="C117" s="9">
        <v>44334</v>
      </c>
      <c r="D117" t="s">
        <v>511</v>
      </c>
      <c r="E117" t="s">
        <v>2610</v>
      </c>
      <c r="F117">
        <v>2021</v>
      </c>
      <c r="G117" t="s">
        <v>2611</v>
      </c>
      <c r="H117" s="14">
        <v>9780190881382</v>
      </c>
      <c r="I117" s="14">
        <v>9780190881412</v>
      </c>
      <c r="J117" t="s">
        <v>514</v>
      </c>
      <c r="K117" t="s">
        <v>2612</v>
      </c>
      <c r="L117" t="s">
        <v>511</v>
      </c>
    </row>
    <row r="118" spans="2:12" x14ac:dyDescent="0.3">
      <c r="B118" t="s">
        <v>2613</v>
      </c>
      <c r="C118" s="9">
        <v>44334</v>
      </c>
      <c r="D118" t="s">
        <v>527</v>
      </c>
      <c r="E118" t="s">
        <v>2614</v>
      </c>
      <c r="F118">
        <v>2021</v>
      </c>
      <c r="G118" t="s">
        <v>2615</v>
      </c>
      <c r="H118" s="14">
        <v>9780197507896</v>
      </c>
      <c r="I118" s="14">
        <v>9780197507933</v>
      </c>
      <c r="J118" t="s">
        <v>2616</v>
      </c>
      <c r="K118" t="s">
        <v>2617</v>
      </c>
      <c r="L118" t="s">
        <v>527</v>
      </c>
    </row>
    <row r="119" spans="2:12" x14ac:dyDescent="0.3">
      <c r="B119" t="s">
        <v>2618</v>
      </c>
      <c r="C119" s="9">
        <v>44334</v>
      </c>
      <c r="D119" t="s">
        <v>527</v>
      </c>
      <c r="E119" t="s">
        <v>2619</v>
      </c>
      <c r="F119">
        <v>2021</v>
      </c>
      <c r="G119" t="s">
        <v>2620</v>
      </c>
      <c r="H119" s="14">
        <v>9780197514276</v>
      </c>
      <c r="I119" s="14">
        <v>9780197514306</v>
      </c>
      <c r="J119" t="s">
        <v>2621</v>
      </c>
      <c r="K119" t="s">
        <v>2622</v>
      </c>
      <c r="L119" t="s">
        <v>527</v>
      </c>
    </row>
    <row r="120" spans="2:12" x14ac:dyDescent="0.3">
      <c r="C120" s="9"/>
      <c r="K120"/>
    </row>
    <row r="121" spans="2:12" x14ac:dyDescent="0.3">
      <c r="C121" s="9"/>
      <c r="K121"/>
    </row>
    <row r="122" spans="2:12" x14ac:dyDescent="0.3">
      <c r="C122" s="9"/>
      <c r="K122"/>
    </row>
    <row r="123" spans="2:12" x14ac:dyDescent="0.3">
      <c r="C123" s="9"/>
      <c r="K123"/>
    </row>
    <row r="124" spans="2:12" x14ac:dyDescent="0.3">
      <c r="C124" s="9"/>
      <c r="K124"/>
    </row>
    <row r="125" spans="2:12" x14ac:dyDescent="0.3">
      <c r="C125" s="9"/>
      <c r="K125"/>
    </row>
    <row r="126" spans="2:12" x14ac:dyDescent="0.3">
      <c r="C126" s="9"/>
      <c r="K126"/>
    </row>
    <row r="127" spans="2:12" x14ac:dyDescent="0.3">
      <c r="C127" s="9"/>
      <c r="K127"/>
    </row>
    <row r="128" spans="2:12" x14ac:dyDescent="0.3">
      <c r="C128" s="9"/>
      <c r="K128"/>
    </row>
    <row r="129" spans="3:11" x14ac:dyDescent="0.3">
      <c r="C129" s="9"/>
      <c r="K129"/>
    </row>
    <row r="130" spans="3:11" x14ac:dyDescent="0.3">
      <c r="C130" s="9"/>
      <c r="K130"/>
    </row>
  </sheetData>
  <conditionalFormatting sqref="I1">
    <cfRule type="duplicateValues" dxfId="65" priority="1"/>
  </conditionalFormatting>
  <hyperlinks>
    <hyperlink ref="K2" r:id="rId1" xr:uid="{CA3A28EB-4D8B-42C3-BB25-2262A81C5198}"/>
    <hyperlink ref="K3" r:id="rId2" xr:uid="{630A661A-09A3-48A5-9BAC-A9D389CADEB4}"/>
    <hyperlink ref="K4" r:id="rId3" xr:uid="{D0AC7A7D-536F-46E4-A106-099C72437055}"/>
    <hyperlink ref="K5" r:id="rId4" xr:uid="{128F91EA-ABB5-4245-9D87-7CE2704C0A31}"/>
    <hyperlink ref="K6" r:id="rId5" xr:uid="{7AE88F4D-FB6D-4D91-BDBD-9E7AC4B90537}"/>
    <hyperlink ref="K7" r:id="rId6" xr:uid="{DA931C79-A359-4B1A-BAC6-429447BAB82E}"/>
    <hyperlink ref="K8" r:id="rId7" xr:uid="{DBF77754-6674-459C-8363-50DC48D381FF}"/>
    <hyperlink ref="K9" r:id="rId8" xr:uid="{5D1AF17E-5EB9-4566-9E8F-D82A115B316F}"/>
    <hyperlink ref="K10" r:id="rId9" xr:uid="{88119F06-1D72-40AF-B1F0-D17B7D517711}"/>
    <hyperlink ref="K11" r:id="rId10" xr:uid="{6329A75D-EDDB-4535-98C1-EBA720525859}"/>
    <hyperlink ref="K12" r:id="rId11" xr:uid="{29A21BA5-1D65-42BA-B29A-74387093C879}"/>
    <hyperlink ref="K13" r:id="rId12" xr:uid="{3A5B55DA-8A8C-47C1-AA17-3016EC6478C1}"/>
    <hyperlink ref="K14" r:id="rId13" xr:uid="{8B6F6F26-4478-4C5E-B076-2197EA7547F1}"/>
    <hyperlink ref="K15" r:id="rId14" xr:uid="{C36DB195-C7DC-4B66-83A0-D8E2745F645C}"/>
    <hyperlink ref="K16" r:id="rId15" xr:uid="{8559F638-C0B1-4ECB-8FE2-5554228FCF8B}"/>
    <hyperlink ref="K17" r:id="rId16" xr:uid="{455A6461-28B6-4354-9ADE-BC1B1F724698}"/>
    <hyperlink ref="K18" r:id="rId17" xr:uid="{DDE36C9A-42A7-4841-9DB3-EC10CDCB4D70}"/>
    <hyperlink ref="K19" r:id="rId18" xr:uid="{F9722DFE-96EF-4E6A-A804-8C240FCEE519}"/>
    <hyperlink ref="K20" r:id="rId19" xr:uid="{1489FDE4-B8EB-413F-8176-36688B674814}"/>
    <hyperlink ref="K21" r:id="rId20" xr:uid="{2A4651C0-0E6C-4404-A6EB-B8328E62EA3D}"/>
    <hyperlink ref="K22" r:id="rId21" xr:uid="{A4FE3C7E-A00D-45DE-B5AF-CB080CB2618A}"/>
    <hyperlink ref="K23" r:id="rId22" xr:uid="{1E747B74-29C2-466A-8E3E-EB398BA5F6C0}"/>
    <hyperlink ref="K24" r:id="rId23" xr:uid="{FECDCBA8-B7B2-46B3-B5CA-E4535090378E}"/>
    <hyperlink ref="K25" r:id="rId24" xr:uid="{80FE9C0A-3A75-49DE-BC51-C7DAE4FDCFEA}"/>
    <hyperlink ref="K26" r:id="rId25" xr:uid="{9F8237D6-ED83-4256-A36D-CB2173AD61F1}"/>
    <hyperlink ref="K27" r:id="rId26" xr:uid="{A9B0E453-B8D2-4167-B925-E73CD5714984}"/>
    <hyperlink ref="K28" r:id="rId27" xr:uid="{86DFF319-0976-4B9E-8E42-3B25E151A5D0}"/>
    <hyperlink ref="K29" r:id="rId28" xr:uid="{7DCC75DA-F3D6-4909-80FE-BA73378FB4E1}"/>
    <hyperlink ref="K30" r:id="rId29" xr:uid="{FE90F2D6-7B50-41B5-91A3-795EE76DE6B0}"/>
    <hyperlink ref="K31" r:id="rId30" xr:uid="{D5E1F835-4A55-4078-9ADE-4F32D09ED0B1}"/>
    <hyperlink ref="K32" r:id="rId31" xr:uid="{4CF69ED6-311A-4D0F-B8E3-13E9FDFC2D2C}"/>
    <hyperlink ref="K33" r:id="rId32" xr:uid="{154B43A7-1CDD-48CE-AA3A-04E60CE55D01}"/>
    <hyperlink ref="K34" r:id="rId33" xr:uid="{E031C320-905C-4CA0-8E3A-F4E6D3252397}"/>
    <hyperlink ref="K35" r:id="rId34" xr:uid="{CDC4E0FC-1FB6-4A87-829E-F18796A5F3BF}"/>
    <hyperlink ref="K36" r:id="rId35" xr:uid="{9832C71B-061F-4930-897D-5511FBC10AD0}"/>
    <hyperlink ref="K37" r:id="rId36" xr:uid="{8B87D794-3BF2-4F2D-B326-A5F1D1C6DE03}"/>
    <hyperlink ref="K38" r:id="rId37" xr:uid="{030767D0-56C2-438D-888C-7FBFAB2D45C0}"/>
    <hyperlink ref="K39" r:id="rId38" xr:uid="{7B3FBC83-3536-4D4D-96D1-BCDAAE7CBCD6}"/>
    <hyperlink ref="K40" r:id="rId39" xr:uid="{F2BD6D4B-D6BC-4DAC-A262-C2699DA80F7B}"/>
    <hyperlink ref="K41" r:id="rId40" xr:uid="{8F6F9FE9-B186-495C-835A-5F1E835F0F8D}"/>
    <hyperlink ref="K42" r:id="rId41" xr:uid="{FEE3A8E9-22D3-4672-B841-DBC1FC621991}"/>
    <hyperlink ref="K43" r:id="rId42" xr:uid="{4F588532-F51E-4188-93AC-7D9410E5E881}"/>
    <hyperlink ref="K44" r:id="rId43" xr:uid="{180CBC14-B4A1-418B-93EE-88B7951BF230}"/>
    <hyperlink ref="K45" r:id="rId44" xr:uid="{5C5D407D-6991-401E-9F45-B0570D0929CA}"/>
    <hyperlink ref="K46" r:id="rId45" xr:uid="{E4380354-0F49-48F3-A652-DE1E1E5C9FFF}"/>
    <hyperlink ref="K47" r:id="rId46" xr:uid="{F11DBAE3-0A91-4456-A2C1-C0016AF2E4E2}"/>
    <hyperlink ref="K48" r:id="rId47" xr:uid="{AE4A1DB1-3D3F-4E8A-AF21-321D129374BD}"/>
    <hyperlink ref="K49" r:id="rId48" xr:uid="{1A0C8511-C6B1-4348-88E4-1C467CB3C611}"/>
    <hyperlink ref="K50" r:id="rId49" xr:uid="{F3774668-BF6A-48CB-BA47-B4D4B57E8150}"/>
    <hyperlink ref="K51" r:id="rId50" xr:uid="{935BA218-4941-4D1B-80C2-D26727AE5054}"/>
    <hyperlink ref="K52" r:id="rId51" xr:uid="{CF4C1818-427E-4E5B-BE71-65A7F671CBE6}"/>
    <hyperlink ref="K53" r:id="rId52" xr:uid="{F2B89CA1-958D-4035-AD3F-631830FBB3B3}"/>
    <hyperlink ref="K54" r:id="rId53" xr:uid="{79C4A1FE-1206-4629-AF26-819FA0948257}"/>
    <hyperlink ref="K55" r:id="rId54" xr:uid="{68A96E62-6A8C-418B-97A7-77D7F2E6B119}"/>
    <hyperlink ref="K56" r:id="rId55" xr:uid="{1A39DFFD-3BA1-4CD4-A6CA-D4A0EED27198}"/>
    <hyperlink ref="K57" r:id="rId56" xr:uid="{3DE6EAA3-02FC-4E3D-B51A-44A8BB90367C}"/>
    <hyperlink ref="K58" r:id="rId57" xr:uid="{DE977194-D5BF-4564-BBEE-D878F60ABE7E}"/>
    <hyperlink ref="K59" r:id="rId58" xr:uid="{2E5B8932-B1EE-4AD5-AB11-99606F931F6C}"/>
    <hyperlink ref="K60" r:id="rId59" xr:uid="{0CEA3EE6-9766-439A-A8B5-15A095CEBB3C}"/>
    <hyperlink ref="K61" r:id="rId60" xr:uid="{A98302EB-25C8-4C9C-B81E-172239EFD299}"/>
    <hyperlink ref="K62" r:id="rId61" xr:uid="{A9F9FB8D-1BC3-42B3-A884-F742605B1BAC}"/>
    <hyperlink ref="K63" r:id="rId62" xr:uid="{CC80F591-7E20-4A62-A2FB-040BFC348DD4}"/>
    <hyperlink ref="K64" r:id="rId63" xr:uid="{53A821D8-85D3-4931-97F5-F52A41378DEC}"/>
    <hyperlink ref="K65" r:id="rId64" xr:uid="{321EC16F-A844-4D7B-8587-CEDD7A125FA1}"/>
    <hyperlink ref="K66" r:id="rId65" xr:uid="{C54A5AD5-4690-4EC3-B313-BD433606D012}"/>
    <hyperlink ref="K67" r:id="rId66" xr:uid="{755993E9-A653-41D3-8D8E-9871E0DC96A7}"/>
    <hyperlink ref="K68" r:id="rId67" xr:uid="{E1592C56-B35A-45F6-B361-49A9A2945D5F}"/>
    <hyperlink ref="K69" r:id="rId68" xr:uid="{7AC71209-79D5-4EE8-A57C-F1203960C658}"/>
    <hyperlink ref="K70" r:id="rId69" xr:uid="{38015E3A-BA9F-43D0-B96C-638B15102830}"/>
    <hyperlink ref="K71" r:id="rId70" xr:uid="{1B2B9695-E176-410C-AEE4-50E044B04478}"/>
    <hyperlink ref="K72" r:id="rId71" xr:uid="{1CF5E8E9-0F28-4876-81C2-19E1E74A1FC3}"/>
    <hyperlink ref="K73" r:id="rId72" xr:uid="{3449CFA1-510C-493D-A66E-94A708E0DF0F}"/>
    <hyperlink ref="K74" r:id="rId73" xr:uid="{AD99F26F-4C6F-40E9-9C3E-F2130B8D4AF4}"/>
    <hyperlink ref="K75" r:id="rId74" xr:uid="{60C33487-0AFC-4323-B226-A9EF2EDDAEA5}"/>
    <hyperlink ref="K76" r:id="rId75" xr:uid="{4AD9A60B-104F-4B8A-9577-FB85A766A6BE}"/>
    <hyperlink ref="K77" r:id="rId76" xr:uid="{9B9F44B8-ED01-420D-A3B2-48937A973848}"/>
    <hyperlink ref="K78" r:id="rId77" xr:uid="{EBD91086-0A92-4A97-8AB8-47FA6A5682A9}"/>
    <hyperlink ref="K79" r:id="rId78" xr:uid="{1392D6CF-E1D2-497D-ADA8-C1C8F90E684D}"/>
    <hyperlink ref="K80" r:id="rId79" xr:uid="{98407059-5476-488C-9F67-5B6CA37FE98F}"/>
    <hyperlink ref="K81" r:id="rId80" xr:uid="{F65704EE-7047-4D2E-8B3C-90C122222905}"/>
    <hyperlink ref="K82" r:id="rId81" xr:uid="{E07A84A9-E8E9-423C-AFBB-EAEE61D7A161}"/>
    <hyperlink ref="K83" r:id="rId82" xr:uid="{07F8F765-8DE8-48AB-A9C3-834651C4B357}"/>
    <hyperlink ref="K84" r:id="rId83" xr:uid="{4099FD72-6B66-4DA5-9F1D-6EB1E26F09A6}"/>
    <hyperlink ref="K85" r:id="rId84" xr:uid="{7CA33E89-ADCE-403B-8C34-9F9D27DB65C4}"/>
    <hyperlink ref="K86" r:id="rId85" xr:uid="{76499352-8A81-453C-97D0-B8C09A6A1425}"/>
    <hyperlink ref="K87" r:id="rId86" xr:uid="{50B7D43F-34E2-4071-93A0-C66B30BCE3F0}"/>
    <hyperlink ref="K88" r:id="rId87" xr:uid="{553EF009-D3AD-45EF-82D0-4FA1DBC3ADFC}"/>
    <hyperlink ref="K89" r:id="rId88" xr:uid="{32E046BC-03E3-4979-8131-1B11A82311DB}"/>
    <hyperlink ref="K90" r:id="rId89" xr:uid="{C44F6E8E-B136-4A1C-AD23-C379930ABD70}"/>
    <hyperlink ref="K91" r:id="rId90" xr:uid="{C2179CF5-E737-4FBF-9799-8FBE065706EF}"/>
    <hyperlink ref="K92" r:id="rId91" xr:uid="{AFFD51F4-709E-4950-BDA1-6090EDEEDE99}"/>
    <hyperlink ref="K93" r:id="rId92" xr:uid="{6477EF9B-34BF-45D6-8647-4B0F93FB5AD7}"/>
    <hyperlink ref="K94" r:id="rId93" xr:uid="{7F6C6E06-212D-40BF-964D-52675B10A635}"/>
    <hyperlink ref="K95" r:id="rId94" xr:uid="{3D992780-1DAF-4BEE-A571-66EEB21CCBD8}"/>
    <hyperlink ref="K96" r:id="rId95" xr:uid="{ABDD9BAC-B3F9-49F6-88B2-F52CD851A8A1}"/>
    <hyperlink ref="K97" r:id="rId96" xr:uid="{AC5EABDB-CA25-4B64-9A14-E712266E4327}"/>
    <hyperlink ref="K98" r:id="rId97" xr:uid="{4686637A-BA74-4757-BE69-C7D16C0FF93E}"/>
    <hyperlink ref="K99" r:id="rId98" xr:uid="{B7682485-5001-475C-B914-6F9D76E44F1C}"/>
    <hyperlink ref="K100" r:id="rId99" xr:uid="{00F5D58C-EE8F-4CA9-A986-7702931782E8}"/>
    <hyperlink ref="K101" r:id="rId100" xr:uid="{DBD71475-45CC-4769-8827-FAD9E5B87DE0}"/>
    <hyperlink ref="K102" r:id="rId101" xr:uid="{7DAF8E84-8DCB-49D8-816A-7BC09AB80DBF}"/>
    <hyperlink ref="K103" r:id="rId102" xr:uid="{37D3A848-92DD-41A8-9C31-5E8345F55FBC}"/>
    <hyperlink ref="K104" r:id="rId103" xr:uid="{B05C98AD-DEA3-4F91-94EA-04A7E158BDA0}"/>
    <hyperlink ref="K105" r:id="rId104" xr:uid="{5EB6B7DD-B3C3-4774-82B6-ADA42478B47D}"/>
    <hyperlink ref="K106" r:id="rId105" xr:uid="{DD0670CA-8554-47EA-AC1E-CF3B122BD7A5}"/>
    <hyperlink ref="K107" r:id="rId106" xr:uid="{680D3F24-7CA6-4EDA-AFC3-324F0C5B4C5F}"/>
    <hyperlink ref="K108" r:id="rId107" xr:uid="{17D784C5-652A-4F44-9592-2CB30B112D0A}"/>
    <hyperlink ref="K109" r:id="rId108" xr:uid="{08A6050C-0022-4B77-81E9-17F3EBB451D8}"/>
    <hyperlink ref="K110" r:id="rId109" xr:uid="{0AC77E5C-CCCC-468B-B1CF-29C1B3686C8B}"/>
    <hyperlink ref="K111" r:id="rId110" xr:uid="{8B573A57-C63E-48B2-A536-A4618F4937DA}"/>
    <hyperlink ref="K112" r:id="rId111" xr:uid="{189EEBD6-95E7-4528-9128-9FAA85E73739}"/>
    <hyperlink ref="K113" r:id="rId112" xr:uid="{04E0EEDB-6C08-4C22-80A5-AA4288C96FD1}"/>
    <hyperlink ref="K114" r:id="rId113" xr:uid="{106D377F-F1AD-4362-8497-505CA1F1BC2F}"/>
    <hyperlink ref="K115" r:id="rId114" xr:uid="{3B633692-B9DB-4D8C-873A-F5F557B7E1C8}"/>
    <hyperlink ref="K116" r:id="rId115" xr:uid="{3E311007-66B6-4419-B873-A252A90A7182}"/>
    <hyperlink ref="K117" r:id="rId116" xr:uid="{3C3CBAA4-C079-4409-A0EB-4D8A63AE7523}"/>
    <hyperlink ref="K118" r:id="rId117" xr:uid="{BA486317-B6AA-4142-B587-D40AC761B059}"/>
    <hyperlink ref="K119" r:id="rId118" xr:uid="{B5E4C1EA-C34F-4EF7-BCB6-4FEF3EF13E6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75861-92F2-4AE5-9DF8-BC91D1F2DFE0}">
  <dimension ref="A1:L111"/>
  <sheetViews>
    <sheetView workbookViewId="0">
      <selection activeCell="B102" sqref="B102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0.33203125" customWidth="1"/>
    <col min="5" max="5" width="31.6640625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2623</v>
      </c>
      <c r="C2" s="9">
        <v>44365</v>
      </c>
      <c r="D2" t="s">
        <v>13</v>
      </c>
      <c r="E2" t="s">
        <v>2624</v>
      </c>
      <c r="F2">
        <v>2021</v>
      </c>
      <c r="G2" t="s">
        <v>2625</v>
      </c>
      <c r="H2" s="14">
        <v>9780198871156</v>
      </c>
      <c r="I2" s="14">
        <v>9780191914188</v>
      </c>
      <c r="J2" t="s">
        <v>2626</v>
      </c>
      <c r="K2" t="s">
        <v>2627</v>
      </c>
      <c r="L2" t="s">
        <v>13</v>
      </c>
    </row>
    <row r="3" spans="1:12" x14ac:dyDescent="0.3">
      <c r="B3" t="s">
        <v>2628</v>
      </c>
      <c r="C3" s="9">
        <v>44365</v>
      </c>
      <c r="D3" t="s">
        <v>19</v>
      </c>
      <c r="E3" t="s">
        <v>522</v>
      </c>
      <c r="F3">
        <v>2021</v>
      </c>
      <c r="G3" t="s">
        <v>2629</v>
      </c>
      <c r="H3" s="14">
        <v>9780190943547</v>
      </c>
      <c r="I3" s="14">
        <v>9780197558164</v>
      </c>
      <c r="J3" t="s">
        <v>2630</v>
      </c>
      <c r="K3" t="s">
        <v>2631</v>
      </c>
      <c r="L3" t="s">
        <v>19</v>
      </c>
    </row>
    <row r="4" spans="1:12" x14ac:dyDescent="0.3">
      <c r="B4" t="s">
        <v>2632</v>
      </c>
      <c r="C4" s="9">
        <v>44365</v>
      </c>
      <c r="D4" t="s">
        <v>44</v>
      </c>
      <c r="E4" t="s">
        <v>2633</v>
      </c>
      <c r="F4">
        <v>2021</v>
      </c>
      <c r="G4" t="s">
        <v>2634</v>
      </c>
      <c r="H4" s="14">
        <v>9780198837091</v>
      </c>
      <c r="I4" s="14">
        <v>9780191873904</v>
      </c>
      <c r="J4" t="s">
        <v>2635</v>
      </c>
      <c r="K4" t="s">
        <v>2636</v>
      </c>
      <c r="L4" t="s">
        <v>44</v>
      </c>
    </row>
    <row r="5" spans="1:12" x14ac:dyDescent="0.3">
      <c r="B5" t="s">
        <v>2637</v>
      </c>
      <c r="C5" s="9">
        <v>44365</v>
      </c>
      <c r="D5" t="s">
        <v>55</v>
      </c>
      <c r="E5" t="s">
        <v>2638</v>
      </c>
      <c r="F5">
        <v>2021</v>
      </c>
      <c r="G5" t="s">
        <v>2639</v>
      </c>
      <c r="H5" s="14">
        <v>9780190455897</v>
      </c>
      <c r="I5" s="14">
        <v>9780190455910</v>
      </c>
      <c r="J5" t="s">
        <v>1578</v>
      </c>
      <c r="K5" t="s">
        <v>2640</v>
      </c>
      <c r="L5" t="s">
        <v>55</v>
      </c>
    </row>
    <row r="6" spans="1:12" x14ac:dyDescent="0.3">
      <c r="B6" t="s">
        <v>2641</v>
      </c>
      <c r="C6" s="9">
        <v>44365</v>
      </c>
      <c r="D6" t="s">
        <v>55</v>
      </c>
      <c r="E6" t="s">
        <v>2306</v>
      </c>
      <c r="F6">
        <v>2021</v>
      </c>
      <c r="G6" t="s">
        <v>2642</v>
      </c>
      <c r="H6" s="14">
        <v>9780190641436</v>
      </c>
      <c r="I6" s="14">
        <v>9780190641467</v>
      </c>
      <c r="J6" t="s">
        <v>2643</v>
      </c>
      <c r="K6" t="s">
        <v>2644</v>
      </c>
      <c r="L6" t="s">
        <v>55</v>
      </c>
    </row>
    <row r="7" spans="1:12" x14ac:dyDescent="0.3">
      <c r="B7" t="s">
        <v>2645</v>
      </c>
      <c r="C7" s="9">
        <v>44365</v>
      </c>
      <c r="D7" t="s">
        <v>55</v>
      </c>
      <c r="E7" t="s">
        <v>2646</v>
      </c>
      <c r="F7">
        <v>2021</v>
      </c>
      <c r="G7" t="s">
        <v>2647</v>
      </c>
      <c r="H7" s="14">
        <v>9780190076719</v>
      </c>
      <c r="I7" s="14">
        <v>9780190076740</v>
      </c>
      <c r="J7" t="s">
        <v>1578</v>
      </c>
      <c r="K7" t="s">
        <v>2648</v>
      </c>
      <c r="L7" t="s">
        <v>55</v>
      </c>
    </row>
    <row r="8" spans="1:12" x14ac:dyDescent="0.3">
      <c r="B8" t="s">
        <v>2649</v>
      </c>
      <c r="C8" s="9">
        <v>44365</v>
      </c>
      <c r="D8" t="s">
        <v>55</v>
      </c>
      <c r="E8" t="s">
        <v>2650</v>
      </c>
      <c r="F8">
        <v>2021</v>
      </c>
      <c r="G8" t="s">
        <v>2651</v>
      </c>
      <c r="H8" s="14">
        <v>9780197573211</v>
      </c>
      <c r="I8" s="14">
        <v>9780197581117</v>
      </c>
      <c r="J8" t="s">
        <v>2652</v>
      </c>
      <c r="K8" t="s">
        <v>2653</v>
      </c>
      <c r="L8" t="s">
        <v>55</v>
      </c>
    </row>
    <row r="9" spans="1:12" x14ac:dyDescent="0.3">
      <c r="B9" t="s">
        <v>2654</v>
      </c>
      <c r="C9" s="9">
        <v>44365</v>
      </c>
      <c r="D9" t="s">
        <v>591</v>
      </c>
      <c r="E9" t="s">
        <v>2655</v>
      </c>
      <c r="F9">
        <v>2021</v>
      </c>
      <c r="G9" t="s">
        <v>2656</v>
      </c>
      <c r="H9" s="14">
        <v>9780198834373</v>
      </c>
      <c r="I9" s="14">
        <v>9780191933394</v>
      </c>
      <c r="J9" t="s">
        <v>2657</v>
      </c>
      <c r="K9" t="s">
        <v>2658</v>
      </c>
      <c r="L9" t="s">
        <v>591</v>
      </c>
    </row>
    <row r="10" spans="1:12" x14ac:dyDescent="0.3">
      <c r="A10" s="30" t="s">
        <v>163</v>
      </c>
      <c r="B10" s="31" t="s">
        <v>2659</v>
      </c>
      <c r="C10" s="32">
        <v>44365</v>
      </c>
      <c r="D10" s="31" t="s">
        <v>66</v>
      </c>
      <c r="E10" s="31" t="s">
        <v>2660</v>
      </c>
      <c r="F10" s="31">
        <v>2021</v>
      </c>
      <c r="G10" s="31" t="s">
        <v>2661</v>
      </c>
      <c r="H10" s="33">
        <v>9780198850342</v>
      </c>
      <c r="I10" s="33">
        <v>9780191885396</v>
      </c>
      <c r="J10" s="31" t="s">
        <v>1620</v>
      </c>
      <c r="K10" s="34" t="s">
        <v>2662</v>
      </c>
      <c r="L10" s="31" t="s">
        <v>66</v>
      </c>
    </row>
    <row r="11" spans="1:12" x14ac:dyDescent="0.3">
      <c r="B11" t="s">
        <v>2663</v>
      </c>
      <c r="C11" s="9">
        <v>44365</v>
      </c>
      <c r="D11" t="s">
        <v>66</v>
      </c>
      <c r="E11" t="s">
        <v>2664</v>
      </c>
      <c r="F11">
        <v>2021</v>
      </c>
      <c r="G11" t="s">
        <v>2665</v>
      </c>
      <c r="H11" s="14">
        <v>9780198856955</v>
      </c>
      <c r="I11" s="14">
        <v>9780191890062</v>
      </c>
      <c r="J11" t="s">
        <v>2666</v>
      </c>
      <c r="K11" t="s">
        <v>2667</v>
      </c>
      <c r="L11" t="s">
        <v>66</v>
      </c>
    </row>
    <row r="12" spans="1:12" x14ac:dyDescent="0.3">
      <c r="B12" t="s">
        <v>2668</v>
      </c>
      <c r="C12" s="9">
        <v>44365</v>
      </c>
      <c r="D12" t="s">
        <v>66</v>
      </c>
      <c r="E12" t="s">
        <v>2669</v>
      </c>
      <c r="F12">
        <v>2021</v>
      </c>
      <c r="G12" t="s">
        <v>2670</v>
      </c>
      <c r="H12" s="14">
        <v>9780192896803</v>
      </c>
      <c r="I12" s="14">
        <v>9780191919060</v>
      </c>
      <c r="J12" t="s">
        <v>2671</v>
      </c>
      <c r="K12" t="s">
        <v>2672</v>
      </c>
      <c r="L12" t="s">
        <v>66</v>
      </c>
    </row>
    <row r="13" spans="1:12" x14ac:dyDescent="0.3">
      <c r="B13" t="s">
        <v>2673</v>
      </c>
      <c r="C13" s="9">
        <v>44365</v>
      </c>
      <c r="D13" t="s">
        <v>89</v>
      </c>
      <c r="E13" t="s">
        <v>1665</v>
      </c>
      <c r="F13">
        <v>2021</v>
      </c>
      <c r="G13" t="s">
        <v>2674</v>
      </c>
      <c r="H13" s="14">
        <v>9780195372410</v>
      </c>
      <c r="I13" s="14">
        <v>9780190093587</v>
      </c>
      <c r="J13" t="s">
        <v>2675</v>
      </c>
      <c r="K13" t="s">
        <v>2676</v>
      </c>
      <c r="L13" t="s">
        <v>89</v>
      </c>
    </row>
    <row r="14" spans="1:12" x14ac:dyDescent="0.3">
      <c r="B14" t="s">
        <v>2677</v>
      </c>
      <c r="C14" s="9">
        <v>44365</v>
      </c>
      <c r="D14" t="s">
        <v>89</v>
      </c>
      <c r="E14" t="s">
        <v>2678</v>
      </c>
      <c r="F14">
        <v>2021</v>
      </c>
      <c r="G14" t="s">
        <v>2679</v>
      </c>
      <c r="H14" s="14">
        <v>9780198847229</v>
      </c>
      <c r="I14" s="14">
        <v>9780191882135</v>
      </c>
      <c r="J14" t="s">
        <v>1647</v>
      </c>
      <c r="K14" t="s">
        <v>2680</v>
      </c>
      <c r="L14" t="s">
        <v>89</v>
      </c>
    </row>
    <row r="15" spans="1:12" x14ac:dyDescent="0.3">
      <c r="B15" t="s">
        <v>2681</v>
      </c>
      <c r="C15" s="9">
        <v>44365</v>
      </c>
      <c r="D15" t="s">
        <v>89</v>
      </c>
      <c r="E15" t="s">
        <v>2682</v>
      </c>
      <c r="F15">
        <v>2021</v>
      </c>
      <c r="G15" t="s">
        <v>2683</v>
      </c>
      <c r="H15" s="14">
        <v>9780197547328</v>
      </c>
      <c r="I15" s="14">
        <v>9780197547359</v>
      </c>
      <c r="J15" t="s">
        <v>1652</v>
      </c>
      <c r="K15" t="s">
        <v>2684</v>
      </c>
      <c r="L15" t="s">
        <v>89</v>
      </c>
    </row>
    <row r="16" spans="1:12" x14ac:dyDescent="0.3">
      <c r="B16" t="s">
        <v>2685</v>
      </c>
      <c r="C16" s="9">
        <v>44365</v>
      </c>
      <c r="D16" t="s">
        <v>89</v>
      </c>
      <c r="E16" t="s">
        <v>2686</v>
      </c>
      <c r="F16">
        <v>2021</v>
      </c>
      <c r="G16" t="s">
        <v>2687</v>
      </c>
      <c r="H16" s="14">
        <v>9780190499822</v>
      </c>
      <c r="I16" s="14">
        <v>9780190499853</v>
      </c>
      <c r="J16" t="s">
        <v>2223</v>
      </c>
      <c r="K16" t="s">
        <v>2688</v>
      </c>
      <c r="L16" t="s">
        <v>89</v>
      </c>
    </row>
    <row r="17" spans="2:12" x14ac:dyDescent="0.3">
      <c r="B17" t="s">
        <v>2689</v>
      </c>
      <c r="C17" s="9">
        <v>44365</v>
      </c>
      <c r="D17" t="s">
        <v>89</v>
      </c>
      <c r="E17" t="s">
        <v>2690</v>
      </c>
      <c r="F17">
        <v>2021</v>
      </c>
      <c r="G17" t="s">
        <v>2691</v>
      </c>
      <c r="H17" s="14">
        <v>9780197581070</v>
      </c>
      <c r="I17" s="14">
        <v>9780197583296</v>
      </c>
      <c r="J17" t="s">
        <v>2692</v>
      </c>
      <c r="K17" t="s">
        <v>2693</v>
      </c>
      <c r="L17" t="s">
        <v>89</v>
      </c>
    </row>
    <row r="18" spans="2:12" x14ac:dyDescent="0.3">
      <c r="B18" t="s">
        <v>2694</v>
      </c>
      <c r="C18" s="9">
        <v>44365</v>
      </c>
      <c r="D18" t="s">
        <v>89</v>
      </c>
      <c r="E18" t="s">
        <v>2695</v>
      </c>
      <c r="F18">
        <v>2021</v>
      </c>
      <c r="G18" t="s">
        <v>2696</v>
      </c>
      <c r="H18" s="14">
        <v>9780197577820</v>
      </c>
      <c r="I18" s="14">
        <v>9780197583302</v>
      </c>
      <c r="J18" t="s">
        <v>2692</v>
      </c>
      <c r="K18" t="s">
        <v>2697</v>
      </c>
      <c r="L18" t="s">
        <v>89</v>
      </c>
    </row>
    <row r="19" spans="2:12" x14ac:dyDescent="0.3">
      <c r="B19" t="s">
        <v>2698</v>
      </c>
      <c r="C19" s="9">
        <v>44365</v>
      </c>
      <c r="D19" t="s">
        <v>89</v>
      </c>
      <c r="E19" t="s">
        <v>2699</v>
      </c>
      <c r="F19">
        <v>2021</v>
      </c>
      <c r="G19" t="s">
        <v>2700</v>
      </c>
      <c r="H19" s="14">
        <v>9780197568651</v>
      </c>
      <c r="I19" s="14">
        <v>9780197583326</v>
      </c>
      <c r="J19" t="s">
        <v>2701</v>
      </c>
      <c r="K19" t="s">
        <v>2702</v>
      </c>
      <c r="L19" t="s">
        <v>89</v>
      </c>
    </row>
    <row r="20" spans="2:12" x14ac:dyDescent="0.3">
      <c r="B20" t="s">
        <v>2703</v>
      </c>
      <c r="C20" s="9">
        <v>44365</v>
      </c>
      <c r="D20" t="s">
        <v>89</v>
      </c>
      <c r="E20" t="s">
        <v>2704</v>
      </c>
      <c r="F20">
        <v>2021</v>
      </c>
      <c r="G20" t="s">
        <v>2705</v>
      </c>
      <c r="H20" s="14">
        <v>9780198731641</v>
      </c>
      <c r="I20" s="14">
        <v>9780191919787</v>
      </c>
      <c r="J20" t="s">
        <v>2706</v>
      </c>
      <c r="K20" t="s">
        <v>2707</v>
      </c>
      <c r="L20" t="s">
        <v>89</v>
      </c>
    </row>
    <row r="21" spans="2:12" x14ac:dyDescent="0.3">
      <c r="B21" t="s">
        <v>2708</v>
      </c>
      <c r="C21" s="9">
        <v>44365</v>
      </c>
      <c r="D21" t="s">
        <v>89</v>
      </c>
      <c r="E21" t="s">
        <v>2709</v>
      </c>
      <c r="F21">
        <v>2021</v>
      </c>
      <c r="G21" t="s">
        <v>2710</v>
      </c>
      <c r="H21" s="14">
        <v>9780197506905</v>
      </c>
      <c r="I21" s="14">
        <v>9780197506936</v>
      </c>
      <c r="J21" t="s">
        <v>2199</v>
      </c>
      <c r="K21" t="s">
        <v>2711</v>
      </c>
      <c r="L21" t="s">
        <v>89</v>
      </c>
    </row>
    <row r="22" spans="2:12" x14ac:dyDescent="0.3">
      <c r="B22" t="s">
        <v>2712</v>
      </c>
      <c r="C22" s="9">
        <v>44365</v>
      </c>
      <c r="D22" t="s">
        <v>89</v>
      </c>
      <c r="E22" t="s">
        <v>2713</v>
      </c>
      <c r="F22">
        <v>2021</v>
      </c>
      <c r="G22" t="s">
        <v>2714</v>
      </c>
      <c r="H22" s="14">
        <v>9780192898982</v>
      </c>
      <c r="I22" s="14">
        <v>9780191925467</v>
      </c>
      <c r="J22" t="s">
        <v>2189</v>
      </c>
      <c r="K22" t="s">
        <v>2715</v>
      </c>
      <c r="L22" t="s">
        <v>89</v>
      </c>
    </row>
    <row r="23" spans="2:12" x14ac:dyDescent="0.3">
      <c r="B23" t="s">
        <v>2716</v>
      </c>
      <c r="C23" s="9">
        <v>44365</v>
      </c>
      <c r="D23" t="s">
        <v>120</v>
      </c>
      <c r="E23" t="s">
        <v>2717</v>
      </c>
      <c r="F23">
        <v>2021</v>
      </c>
      <c r="G23" t="s">
        <v>2718</v>
      </c>
      <c r="H23" s="14">
        <v>9780198758440</v>
      </c>
      <c r="I23" s="14">
        <v>9780191818370</v>
      </c>
      <c r="J23" t="s">
        <v>2719</v>
      </c>
      <c r="K23" t="s">
        <v>2720</v>
      </c>
      <c r="L23" t="s">
        <v>120</v>
      </c>
    </row>
    <row r="24" spans="2:12" x14ac:dyDescent="0.3">
      <c r="B24" t="s">
        <v>2721</v>
      </c>
      <c r="C24" s="9">
        <v>44365</v>
      </c>
      <c r="D24" t="s">
        <v>120</v>
      </c>
      <c r="E24" t="s">
        <v>2722</v>
      </c>
      <c r="F24">
        <v>2021</v>
      </c>
      <c r="G24" t="s">
        <v>2723</v>
      </c>
      <c r="H24" s="14">
        <v>9780198863830</v>
      </c>
      <c r="I24" s="14">
        <v>9780191896170</v>
      </c>
      <c r="J24" t="s">
        <v>137</v>
      </c>
      <c r="K24" t="s">
        <v>2724</v>
      </c>
      <c r="L24" t="s">
        <v>120</v>
      </c>
    </row>
    <row r="25" spans="2:12" x14ac:dyDescent="0.3">
      <c r="B25" t="s">
        <v>2725</v>
      </c>
      <c r="C25" s="9">
        <v>44365</v>
      </c>
      <c r="D25" t="s">
        <v>120</v>
      </c>
      <c r="E25" t="s">
        <v>2726</v>
      </c>
      <c r="F25">
        <v>2021</v>
      </c>
      <c r="G25" t="s">
        <v>2727</v>
      </c>
      <c r="H25" s="14">
        <v>9780198868651</v>
      </c>
      <c r="I25" s="14">
        <v>9780191905124</v>
      </c>
      <c r="J25" t="s">
        <v>132</v>
      </c>
      <c r="K25" t="s">
        <v>2728</v>
      </c>
      <c r="L25" t="s">
        <v>120</v>
      </c>
    </row>
    <row r="26" spans="2:12" x14ac:dyDescent="0.3">
      <c r="B26" t="s">
        <v>2729</v>
      </c>
      <c r="C26" s="9">
        <v>44365</v>
      </c>
      <c r="D26" t="s">
        <v>120</v>
      </c>
      <c r="E26" t="s">
        <v>2730</v>
      </c>
      <c r="F26">
        <v>2021</v>
      </c>
      <c r="G26" t="s">
        <v>2731</v>
      </c>
      <c r="H26" s="14">
        <v>9780197554319</v>
      </c>
      <c r="I26" s="14">
        <v>9780197554340</v>
      </c>
      <c r="J26" t="s">
        <v>2732</v>
      </c>
      <c r="K26" t="s">
        <v>2733</v>
      </c>
      <c r="L26" t="s">
        <v>120</v>
      </c>
    </row>
    <row r="27" spans="2:12" x14ac:dyDescent="0.3">
      <c r="B27" t="s">
        <v>2734</v>
      </c>
      <c r="C27" s="9">
        <v>44365</v>
      </c>
      <c r="D27" t="s">
        <v>120</v>
      </c>
      <c r="E27" t="s">
        <v>2735</v>
      </c>
      <c r="F27">
        <v>2021</v>
      </c>
      <c r="G27" t="s">
        <v>2736</v>
      </c>
      <c r="H27" s="14">
        <v>9780197556979</v>
      </c>
      <c r="I27" s="14">
        <v>9780197557006</v>
      </c>
      <c r="J27" t="s">
        <v>1734</v>
      </c>
      <c r="K27" t="s">
        <v>2737</v>
      </c>
      <c r="L27" t="s">
        <v>120</v>
      </c>
    </row>
    <row r="28" spans="2:12" x14ac:dyDescent="0.3">
      <c r="B28" t="s">
        <v>2738</v>
      </c>
      <c r="C28" s="9">
        <v>44365</v>
      </c>
      <c r="D28" t="s">
        <v>120</v>
      </c>
      <c r="E28" t="s">
        <v>2739</v>
      </c>
      <c r="F28">
        <v>2021</v>
      </c>
      <c r="G28" t="s">
        <v>2740</v>
      </c>
      <c r="H28" s="14">
        <v>9780197556726</v>
      </c>
      <c r="I28" s="14">
        <v>9780197556757</v>
      </c>
      <c r="J28" t="s">
        <v>137</v>
      </c>
      <c r="K28" t="s">
        <v>2741</v>
      </c>
      <c r="L28" t="s">
        <v>120</v>
      </c>
    </row>
    <row r="29" spans="2:12" x14ac:dyDescent="0.3">
      <c r="B29" t="s">
        <v>2742</v>
      </c>
      <c r="C29" s="9">
        <v>44365</v>
      </c>
      <c r="D29" t="s">
        <v>120</v>
      </c>
      <c r="E29" t="s">
        <v>2743</v>
      </c>
      <c r="F29">
        <v>2021</v>
      </c>
      <c r="G29" t="s">
        <v>2744</v>
      </c>
      <c r="H29" s="14">
        <v>9780198716662</v>
      </c>
      <c r="I29" s="14">
        <v>9780191918582</v>
      </c>
      <c r="J29" t="s">
        <v>1700</v>
      </c>
      <c r="K29" t="s">
        <v>2745</v>
      </c>
      <c r="L29" t="s">
        <v>120</v>
      </c>
    </row>
    <row r="30" spans="2:12" x14ac:dyDescent="0.3">
      <c r="B30" t="s">
        <v>2746</v>
      </c>
      <c r="C30" s="9">
        <v>44365</v>
      </c>
      <c r="D30" t="s">
        <v>120</v>
      </c>
      <c r="E30" t="s">
        <v>2747</v>
      </c>
      <c r="F30">
        <v>2021</v>
      </c>
      <c r="G30" t="s">
        <v>2748</v>
      </c>
      <c r="H30" s="14">
        <v>9780192898746</v>
      </c>
      <c r="I30" s="14">
        <v>9780191925276</v>
      </c>
      <c r="J30" t="s">
        <v>123</v>
      </c>
      <c r="K30" t="s">
        <v>2749</v>
      </c>
      <c r="L30" t="s">
        <v>120</v>
      </c>
    </row>
    <row r="31" spans="2:12" x14ac:dyDescent="0.3">
      <c r="B31" t="s">
        <v>2750</v>
      </c>
      <c r="C31" s="9">
        <v>44365</v>
      </c>
      <c r="D31" t="s">
        <v>120</v>
      </c>
      <c r="E31" t="s">
        <v>2751</v>
      </c>
      <c r="F31">
        <v>2021</v>
      </c>
      <c r="G31" t="s">
        <v>2752</v>
      </c>
      <c r="H31" s="14">
        <v>9780192898050</v>
      </c>
      <c r="I31" s="14">
        <v>9780191924514</v>
      </c>
      <c r="J31" t="s">
        <v>161</v>
      </c>
      <c r="K31" t="s">
        <v>2753</v>
      </c>
      <c r="L31" t="s">
        <v>120</v>
      </c>
    </row>
    <row r="32" spans="2:12" x14ac:dyDescent="0.3">
      <c r="B32" t="s">
        <v>2754</v>
      </c>
      <c r="C32" s="9">
        <v>44365</v>
      </c>
      <c r="D32" t="s">
        <v>120</v>
      </c>
      <c r="E32" t="s">
        <v>2755</v>
      </c>
      <c r="F32">
        <v>2021</v>
      </c>
      <c r="G32" t="s">
        <v>2756</v>
      </c>
      <c r="H32" s="14">
        <v>9780198868026</v>
      </c>
      <c r="I32" s="14">
        <v>9780191904615</v>
      </c>
      <c r="J32" t="s">
        <v>2757</v>
      </c>
      <c r="K32" t="s">
        <v>2758</v>
      </c>
      <c r="L32" t="s">
        <v>120</v>
      </c>
    </row>
    <row r="33" spans="2:12" x14ac:dyDescent="0.3">
      <c r="B33" t="s">
        <v>2759</v>
      </c>
      <c r="C33" s="9">
        <v>44365</v>
      </c>
      <c r="D33" t="s">
        <v>120</v>
      </c>
      <c r="E33" t="s">
        <v>2760</v>
      </c>
      <c r="F33">
        <v>2021</v>
      </c>
      <c r="G33" t="s">
        <v>2761</v>
      </c>
      <c r="H33" s="14">
        <v>9780197578957</v>
      </c>
      <c r="I33" s="14">
        <v>9780197578988</v>
      </c>
      <c r="J33" t="s">
        <v>2757</v>
      </c>
      <c r="K33" t="s">
        <v>2762</v>
      </c>
      <c r="L33" t="s">
        <v>120</v>
      </c>
    </row>
    <row r="34" spans="2:12" x14ac:dyDescent="0.3">
      <c r="B34" t="s">
        <v>2763</v>
      </c>
      <c r="C34" s="9">
        <v>44365</v>
      </c>
      <c r="D34" t="s">
        <v>120</v>
      </c>
      <c r="E34" t="s">
        <v>2764</v>
      </c>
      <c r="F34">
        <v>2021</v>
      </c>
      <c r="G34" t="s">
        <v>2765</v>
      </c>
      <c r="H34" s="14">
        <v>9780197522813</v>
      </c>
      <c r="I34" s="14">
        <v>9780197522844</v>
      </c>
      <c r="J34" t="s">
        <v>1709</v>
      </c>
      <c r="K34" t="s">
        <v>2766</v>
      </c>
      <c r="L34" t="s">
        <v>120</v>
      </c>
    </row>
    <row r="35" spans="2:12" x14ac:dyDescent="0.3">
      <c r="B35" t="s">
        <v>2767</v>
      </c>
      <c r="C35" s="9">
        <v>44365</v>
      </c>
      <c r="D35" t="s">
        <v>120</v>
      </c>
      <c r="E35" t="s">
        <v>2768</v>
      </c>
      <c r="F35">
        <v>2021</v>
      </c>
      <c r="G35" t="s">
        <v>2769</v>
      </c>
      <c r="H35" s="14">
        <v>9780197513248</v>
      </c>
      <c r="I35" s="14">
        <v>9780197513279</v>
      </c>
      <c r="J35" t="s">
        <v>123</v>
      </c>
      <c r="K35" t="s">
        <v>2770</v>
      </c>
      <c r="L35" t="s">
        <v>120</v>
      </c>
    </row>
    <row r="36" spans="2:12" x14ac:dyDescent="0.3">
      <c r="B36" t="s">
        <v>2771</v>
      </c>
      <c r="C36" s="9">
        <v>44365</v>
      </c>
      <c r="D36" t="s">
        <v>120</v>
      </c>
      <c r="E36" t="s">
        <v>2772</v>
      </c>
      <c r="F36">
        <v>2021</v>
      </c>
      <c r="G36" t="s">
        <v>2773</v>
      </c>
      <c r="H36" s="14">
        <v>9780198299578</v>
      </c>
      <c r="I36" s="14">
        <v>9780191905742</v>
      </c>
      <c r="J36" t="s">
        <v>161</v>
      </c>
      <c r="K36" t="s">
        <v>2774</v>
      </c>
      <c r="L36" t="s">
        <v>120</v>
      </c>
    </row>
    <row r="37" spans="2:12" x14ac:dyDescent="0.3">
      <c r="B37" t="s">
        <v>2775</v>
      </c>
      <c r="C37" s="9">
        <v>44365</v>
      </c>
      <c r="D37" t="s">
        <v>178</v>
      </c>
      <c r="E37" t="s">
        <v>2776</v>
      </c>
      <c r="F37">
        <v>2021</v>
      </c>
      <c r="G37" t="s">
        <v>2777</v>
      </c>
      <c r="H37" s="14">
        <v>9780197533444</v>
      </c>
      <c r="I37" s="14">
        <v>9780197533482</v>
      </c>
      <c r="J37" t="s">
        <v>1079</v>
      </c>
      <c r="K37" t="s">
        <v>2778</v>
      </c>
      <c r="L37" t="s">
        <v>178</v>
      </c>
    </row>
    <row r="38" spans="2:12" x14ac:dyDescent="0.3">
      <c r="B38" t="s">
        <v>2779</v>
      </c>
      <c r="C38" s="9">
        <v>44365</v>
      </c>
      <c r="D38" t="s">
        <v>184</v>
      </c>
      <c r="E38" t="s">
        <v>2780</v>
      </c>
      <c r="F38">
        <v>2021</v>
      </c>
      <c r="G38" t="s">
        <v>2781</v>
      </c>
      <c r="H38" s="14">
        <v>9780198840015</v>
      </c>
      <c r="I38" s="14">
        <v>9780191875625</v>
      </c>
      <c r="J38" t="s">
        <v>2782</v>
      </c>
      <c r="K38" t="s">
        <v>2783</v>
      </c>
      <c r="L38" t="s">
        <v>184</v>
      </c>
    </row>
    <row r="39" spans="2:12" x14ac:dyDescent="0.3">
      <c r="B39" t="s">
        <v>2784</v>
      </c>
      <c r="C39" s="9">
        <v>44365</v>
      </c>
      <c r="D39" t="s">
        <v>184</v>
      </c>
      <c r="E39" t="s">
        <v>2785</v>
      </c>
      <c r="F39">
        <v>2021</v>
      </c>
      <c r="G39" t="s">
        <v>2786</v>
      </c>
      <c r="H39" s="14">
        <v>9780198834687</v>
      </c>
      <c r="I39" s="14">
        <v>9780191894749</v>
      </c>
      <c r="J39" t="s">
        <v>2294</v>
      </c>
      <c r="K39" t="s">
        <v>2787</v>
      </c>
      <c r="L39" t="s">
        <v>184</v>
      </c>
    </row>
    <row r="40" spans="2:12" x14ac:dyDescent="0.3">
      <c r="B40" t="s">
        <v>2788</v>
      </c>
      <c r="C40" s="9">
        <v>44365</v>
      </c>
      <c r="D40" t="s">
        <v>184</v>
      </c>
      <c r="E40" t="s">
        <v>2789</v>
      </c>
      <c r="F40">
        <v>2021</v>
      </c>
      <c r="G40" t="s">
        <v>2790</v>
      </c>
      <c r="H40" s="14">
        <v>9780192893383</v>
      </c>
      <c r="I40" s="14">
        <v>9780191914652</v>
      </c>
      <c r="J40" t="s">
        <v>2791</v>
      </c>
      <c r="K40" t="s">
        <v>2792</v>
      </c>
      <c r="L40" t="s">
        <v>184</v>
      </c>
    </row>
    <row r="41" spans="2:12" x14ac:dyDescent="0.3">
      <c r="B41" t="s">
        <v>2793</v>
      </c>
      <c r="C41" s="9">
        <v>44365</v>
      </c>
      <c r="D41" t="s">
        <v>184</v>
      </c>
      <c r="E41" t="s">
        <v>2794</v>
      </c>
      <c r="F41">
        <v>2021</v>
      </c>
      <c r="G41" t="s">
        <v>2795</v>
      </c>
      <c r="H41" s="14">
        <v>9780192896346</v>
      </c>
      <c r="I41" s="14">
        <v>9780191918780</v>
      </c>
      <c r="J41" t="s">
        <v>1816</v>
      </c>
      <c r="K41" t="s">
        <v>2796</v>
      </c>
      <c r="L41" t="s">
        <v>184</v>
      </c>
    </row>
    <row r="42" spans="2:12" x14ac:dyDescent="0.3">
      <c r="B42" t="s">
        <v>2797</v>
      </c>
      <c r="C42" s="9">
        <v>44365</v>
      </c>
      <c r="D42" t="s">
        <v>184</v>
      </c>
      <c r="E42" t="s">
        <v>2798</v>
      </c>
      <c r="F42">
        <v>2021</v>
      </c>
      <c r="G42" t="s">
        <v>2799</v>
      </c>
      <c r="H42" s="14">
        <v>9780192896360</v>
      </c>
      <c r="I42" s="14">
        <v>9780191918803</v>
      </c>
      <c r="J42" t="s">
        <v>1816</v>
      </c>
      <c r="K42" t="s">
        <v>2800</v>
      </c>
      <c r="L42" t="s">
        <v>184</v>
      </c>
    </row>
    <row r="43" spans="2:12" x14ac:dyDescent="0.3">
      <c r="B43" t="s">
        <v>2801</v>
      </c>
      <c r="C43" s="9">
        <v>44365</v>
      </c>
      <c r="D43" t="s">
        <v>184</v>
      </c>
      <c r="E43" t="s">
        <v>2802</v>
      </c>
      <c r="F43">
        <v>2021</v>
      </c>
      <c r="G43" t="s">
        <v>2803</v>
      </c>
      <c r="H43" s="14">
        <v>9780198868323</v>
      </c>
      <c r="I43" s="14">
        <v>9780191904776</v>
      </c>
      <c r="J43" t="s">
        <v>192</v>
      </c>
      <c r="K43" t="s">
        <v>2804</v>
      </c>
      <c r="L43" t="s">
        <v>184</v>
      </c>
    </row>
    <row r="44" spans="2:12" x14ac:dyDescent="0.3">
      <c r="B44" t="s">
        <v>2805</v>
      </c>
      <c r="C44" s="9">
        <v>44365</v>
      </c>
      <c r="D44" t="s">
        <v>229</v>
      </c>
      <c r="E44" t="s">
        <v>2806</v>
      </c>
      <c r="F44">
        <v>2021</v>
      </c>
      <c r="G44" t="s">
        <v>2807</v>
      </c>
      <c r="H44" s="14">
        <v>9780190949235</v>
      </c>
      <c r="I44" s="14">
        <v>9780190949266</v>
      </c>
      <c r="J44" t="s">
        <v>232</v>
      </c>
      <c r="K44" t="s">
        <v>2808</v>
      </c>
      <c r="L44" t="s">
        <v>229</v>
      </c>
    </row>
    <row r="45" spans="2:12" x14ac:dyDescent="0.3">
      <c r="B45" t="s">
        <v>2809</v>
      </c>
      <c r="C45" s="9">
        <v>44365</v>
      </c>
      <c r="D45" t="s">
        <v>229</v>
      </c>
      <c r="E45" t="s">
        <v>2810</v>
      </c>
      <c r="F45">
        <v>2020</v>
      </c>
      <c r="G45" t="s">
        <v>2811</v>
      </c>
      <c r="H45" s="14">
        <v>9780190922696</v>
      </c>
      <c r="I45" s="14">
        <v>9780197528662</v>
      </c>
      <c r="J45" t="s">
        <v>1407</v>
      </c>
      <c r="K45" t="s">
        <v>2812</v>
      </c>
      <c r="L45" t="s">
        <v>229</v>
      </c>
    </row>
    <row r="46" spans="2:12" x14ac:dyDescent="0.3">
      <c r="B46" t="s">
        <v>2813</v>
      </c>
      <c r="C46" s="9">
        <v>44365</v>
      </c>
      <c r="D46" t="s">
        <v>229</v>
      </c>
      <c r="E46" t="s">
        <v>2814</v>
      </c>
      <c r="F46">
        <v>2021</v>
      </c>
      <c r="G46" t="s">
        <v>2815</v>
      </c>
      <c r="H46" s="14">
        <v>9780197554739</v>
      </c>
      <c r="I46" s="14">
        <v>9780197554760</v>
      </c>
      <c r="J46" t="s">
        <v>1856</v>
      </c>
      <c r="K46" t="s">
        <v>2816</v>
      </c>
      <c r="L46" t="s">
        <v>229</v>
      </c>
    </row>
    <row r="47" spans="2:12" x14ac:dyDescent="0.3">
      <c r="B47" t="s">
        <v>2817</v>
      </c>
      <c r="C47" s="9">
        <v>44365</v>
      </c>
      <c r="D47" t="s">
        <v>278</v>
      </c>
      <c r="E47" t="s">
        <v>2818</v>
      </c>
      <c r="F47">
        <v>2021</v>
      </c>
      <c r="G47" t="s">
        <v>2819</v>
      </c>
      <c r="H47" s="14">
        <v>9780190602147</v>
      </c>
      <c r="I47" s="14">
        <v>9780190602178</v>
      </c>
      <c r="J47" t="s">
        <v>2820</v>
      </c>
      <c r="K47" t="s">
        <v>2821</v>
      </c>
      <c r="L47" t="s">
        <v>278</v>
      </c>
    </row>
    <row r="48" spans="2:12" x14ac:dyDescent="0.3">
      <c r="B48" t="s">
        <v>2822</v>
      </c>
      <c r="C48" s="9">
        <v>44365</v>
      </c>
      <c r="D48" t="s">
        <v>278</v>
      </c>
      <c r="E48" t="s">
        <v>2823</v>
      </c>
      <c r="F48">
        <v>2021</v>
      </c>
      <c r="G48" t="s">
        <v>2824</v>
      </c>
      <c r="H48" s="14">
        <v>9780198746768</v>
      </c>
      <c r="I48" s="14">
        <v>9780191809040</v>
      </c>
      <c r="J48" t="s">
        <v>2437</v>
      </c>
      <c r="K48" t="s">
        <v>2825</v>
      </c>
      <c r="L48" t="s">
        <v>278</v>
      </c>
    </row>
    <row r="49" spans="2:12" x14ac:dyDescent="0.3">
      <c r="B49" t="s">
        <v>2826</v>
      </c>
      <c r="C49" s="9">
        <v>44365</v>
      </c>
      <c r="D49" t="s">
        <v>278</v>
      </c>
      <c r="E49" t="s">
        <v>2827</v>
      </c>
      <c r="F49">
        <v>2021</v>
      </c>
      <c r="G49" t="s">
        <v>2828</v>
      </c>
      <c r="H49" s="14">
        <v>9780190939229</v>
      </c>
      <c r="I49" s="14">
        <v>9780190939267</v>
      </c>
      <c r="J49" t="s">
        <v>291</v>
      </c>
      <c r="K49" t="s">
        <v>2829</v>
      </c>
      <c r="L49" t="s">
        <v>278</v>
      </c>
    </row>
    <row r="50" spans="2:12" x14ac:dyDescent="0.3">
      <c r="B50" t="s">
        <v>2830</v>
      </c>
      <c r="C50" s="9">
        <v>44365</v>
      </c>
      <c r="D50" t="s">
        <v>278</v>
      </c>
      <c r="E50" t="s">
        <v>2831</v>
      </c>
      <c r="F50">
        <v>2021</v>
      </c>
      <c r="G50" t="s">
        <v>2832</v>
      </c>
      <c r="H50" s="14">
        <v>9780198859468</v>
      </c>
      <c r="I50" s="14">
        <v>9780191891809</v>
      </c>
      <c r="J50" t="s">
        <v>296</v>
      </c>
      <c r="K50" t="s">
        <v>2833</v>
      </c>
      <c r="L50" t="s">
        <v>278</v>
      </c>
    </row>
    <row r="51" spans="2:12" x14ac:dyDescent="0.3">
      <c r="B51" t="s">
        <v>2834</v>
      </c>
      <c r="C51" s="9">
        <v>44365</v>
      </c>
      <c r="D51" t="s">
        <v>278</v>
      </c>
      <c r="E51" t="s">
        <v>2835</v>
      </c>
      <c r="F51">
        <v>2021</v>
      </c>
      <c r="G51" t="s">
        <v>2836</v>
      </c>
      <c r="H51" s="14">
        <v>9780198848172</v>
      </c>
      <c r="I51" s="14">
        <v>9780191882739</v>
      </c>
      <c r="J51" t="s">
        <v>313</v>
      </c>
      <c r="K51" t="s">
        <v>2837</v>
      </c>
      <c r="L51" t="s">
        <v>278</v>
      </c>
    </row>
    <row r="52" spans="2:12" x14ac:dyDescent="0.3">
      <c r="B52" t="s">
        <v>2838</v>
      </c>
      <c r="C52" s="9">
        <v>44365</v>
      </c>
      <c r="D52" t="s">
        <v>278</v>
      </c>
      <c r="E52" t="s">
        <v>2839</v>
      </c>
      <c r="F52">
        <v>2021</v>
      </c>
      <c r="G52" t="s">
        <v>2840</v>
      </c>
      <c r="H52" s="14">
        <v>9780192893994</v>
      </c>
      <c r="I52" s="14">
        <v>9780191915147</v>
      </c>
      <c r="J52" t="s">
        <v>2841</v>
      </c>
      <c r="K52" t="s">
        <v>2842</v>
      </c>
      <c r="L52" t="s">
        <v>278</v>
      </c>
    </row>
    <row r="53" spans="2:12" x14ac:dyDescent="0.3">
      <c r="B53" t="s">
        <v>2843</v>
      </c>
      <c r="C53" s="9">
        <v>44365</v>
      </c>
      <c r="D53" t="s">
        <v>278</v>
      </c>
      <c r="E53" t="s">
        <v>2844</v>
      </c>
      <c r="F53">
        <v>2021</v>
      </c>
      <c r="G53" t="s">
        <v>2845</v>
      </c>
      <c r="H53" s="14">
        <v>9780192893338</v>
      </c>
      <c r="I53" s="14">
        <v>9780191914607</v>
      </c>
      <c r="J53" t="s">
        <v>2846</v>
      </c>
      <c r="K53" t="s">
        <v>2847</v>
      </c>
      <c r="L53" t="s">
        <v>278</v>
      </c>
    </row>
    <row r="54" spans="2:12" x14ac:dyDescent="0.3">
      <c r="B54" t="s">
        <v>2848</v>
      </c>
      <c r="C54" s="9">
        <v>44365</v>
      </c>
      <c r="D54" t="s">
        <v>278</v>
      </c>
      <c r="E54" t="s">
        <v>2849</v>
      </c>
      <c r="F54">
        <v>2021</v>
      </c>
      <c r="G54" t="s">
        <v>2850</v>
      </c>
      <c r="H54" s="14">
        <v>9780192894106</v>
      </c>
      <c r="I54" s="14">
        <v>9780191915239</v>
      </c>
      <c r="J54" t="s">
        <v>2851</v>
      </c>
      <c r="K54" t="s">
        <v>2852</v>
      </c>
      <c r="L54" t="s">
        <v>278</v>
      </c>
    </row>
    <row r="55" spans="2:12" x14ac:dyDescent="0.3">
      <c r="B55" t="s">
        <v>2853</v>
      </c>
      <c r="C55" s="9">
        <v>44365</v>
      </c>
      <c r="D55" t="s">
        <v>278</v>
      </c>
      <c r="E55" t="s">
        <v>2854</v>
      </c>
      <c r="F55">
        <v>2020</v>
      </c>
      <c r="G55" t="s">
        <v>2855</v>
      </c>
      <c r="H55" s="14">
        <v>9780190686673</v>
      </c>
      <c r="I55" s="14">
        <v>9780190686703</v>
      </c>
      <c r="J55" t="s">
        <v>2384</v>
      </c>
      <c r="K55" t="s">
        <v>2856</v>
      </c>
      <c r="L55" t="s">
        <v>278</v>
      </c>
    </row>
    <row r="56" spans="2:12" x14ac:dyDescent="0.3">
      <c r="B56" t="s">
        <v>2857</v>
      </c>
      <c r="C56" s="9">
        <v>44365</v>
      </c>
      <c r="D56" t="s">
        <v>278</v>
      </c>
      <c r="E56" t="s">
        <v>2858</v>
      </c>
      <c r="F56">
        <v>2021</v>
      </c>
      <c r="G56" t="s">
        <v>2859</v>
      </c>
      <c r="H56" s="14">
        <v>9780192897480</v>
      </c>
      <c r="I56" s="14">
        <v>9780191923937</v>
      </c>
      <c r="J56" t="s">
        <v>1283</v>
      </c>
      <c r="K56" t="s">
        <v>2860</v>
      </c>
      <c r="L56" t="s">
        <v>278</v>
      </c>
    </row>
    <row r="57" spans="2:12" x14ac:dyDescent="0.3">
      <c r="B57" t="s">
        <v>2861</v>
      </c>
      <c r="C57" s="9">
        <v>44365</v>
      </c>
      <c r="D57" t="s">
        <v>278</v>
      </c>
      <c r="E57" t="s">
        <v>2862</v>
      </c>
      <c r="F57">
        <v>2021</v>
      </c>
      <c r="G57" t="s">
        <v>2863</v>
      </c>
      <c r="H57" s="14">
        <v>9780197541890</v>
      </c>
      <c r="I57" s="14">
        <v>9780197541920</v>
      </c>
      <c r="J57" t="s">
        <v>2864</v>
      </c>
      <c r="K57" t="s">
        <v>2865</v>
      </c>
      <c r="L57" t="s">
        <v>278</v>
      </c>
    </row>
    <row r="58" spans="2:12" x14ac:dyDescent="0.3">
      <c r="B58" t="s">
        <v>2866</v>
      </c>
      <c r="C58" s="9">
        <v>44365</v>
      </c>
      <c r="D58" t="s">
        <v>278</v>
      </c>
      <c r="E58" t="s">
        <v>2867</v>
      </c>
      <c r="F58">
        <v>2021</v>
      </c>
      <c r="G58" t="s">
        <v>2868</v>
      </c>
      <c r="H58" s="14">
        <v>9780197575079</v>
      </c>
      <c r="I58" s="14">
        <v>9780197575116</v>
      </c>
      <c r="J58" t="s">
        <v>2401</v>
      </c>
      <c r="K58" t="s">
        <v>2869</v>
      </c>
      <c r="L58" t="s">
        <v>278</v>
      </c>
    </row>
    <row r="59" spans="2:12" x14ac:dyDescent="0.3">
      <c r="B59" t="s">
        <v>2870</v>
      </c>
      <c r="C59" s="9">
        <v>44365</v>
      </c>
      <c r="D59" t="s">
        <v>278</v>
      </c>
      <c r="E59" t="s">
        <v>2871</v>
      </c>
      <c r="F59">
        <v>2021</v>
      </c>
      <c r="G59" t="s">
        <v>2872</v>
      </c>
      <c r="H59" s="14">
        <v>9780192894793</v>
      </c>
      <c r="I59" s="14">
        <v>9780191915666</v>
      </c>
      <c r="J59" t="s">
        <v>296</v>
      </c>
      <c r="K59" t="s">
        <v>2873</v>
      </c>
      <c r="L59" t="s">
        <v>278</v>
      </c>
    </row>
    <row r="60" spans="2:12" x14ac:dyDescent="0.3">
      <c r="B60" t="s">
        <v>2874</v>
      </c>
      <c r="C60" s="9">
        <v>44365</v>
      </c>
      <c r="D60" t="s">
        <v>278</v>
      </c>
      <c r="E60" t="s">
        <v>2875</v>
      </c>
      <c r="F60">
        <v>2021</v>
      </c>
      <c r="G60" t="s">
        <v>2876</v>
      </c>
      <c r="H60" s="14">
        <v>9780199603961</v>
      </c>
      <c r="I60" s="14">
        <v>9780191919121</v>
      </c>
      <c r="J60" t="s">
        <v>1283</v>
      </c>
      <c r="K60" t="s">
        <v>2877</v>
      </c>
      <c r="L60" t="s">
        <v>278</v>
      </c>
    </row>
    <row r="61" spans="2:12" x14ac:dyDescent="0.3">
      <c r="B61" t="s">
        <v>2878</v>
      </c>
      <c r="C61" s="9">
        <v>44365</v>
      </c>
      <c r="D61" t="s">
        <v>351</v>
      </c>
      <c r="E61" t="s">
        <v>2879</v>
      </c>
      <c r="F61">
        <v>2021</v>
      </c>
      <c r="G61" t="s">
        <v>2880</v>
      </c>
      <c r="H61" s="14">
        <v>9780198834625</v>
      </c>
      <c r="I61" s="14">
        <v>9780191872723</v>
      </c>
      <c r="J61" t="s">
        <v>354</v>
      </c>
      <c r="K61" t="s">
        <v>2881</v>
      </c>
      <c r="L61" t="s">
        <v>351</v>
      </c>
    </row>
    <row r="62" spans="2:12" x14ac:dyDescent="0.3">
      <c r="B62" t="s">
        <v>1215</v>
      </c>
      <c r="C62" s="9">
        <v>44365</v>
      </c>
      <c r="D62" t="s">
        <v>351</v>
      </c>
      <c r="E62" t="s">
        <v>1216</v>
      </c>
      <c r="F62">
        <v>2021</v>
      </c>
      <c r="G62" t="s">
        <v>1217</v>
      </c>
      <c r="H62" s="14">
        <v>9780198863007</v>
      </c>
      <c r="I62" s="14">
        <v>9780191895760</v>
      </c>
      <c r="J62" t="s">
        <v>1218</v>
      </c>
      <c r="K62" t="s">
        <v>2882</v>
      </c>
      <c r="L62" t="s">
        <v>351</v>
      </c>
    </row>
    <row r="63" spans="2:12" x14ac:dyDescent="0.3">
      <c r="B63" t="s">
        <v>2883</v>
      </c>
      <c r="C63" s="9">
        <v>44365</v>
      </c>
      <c r="D63" t="s">
        <v>351</v>
      </c>
      <c r="E63" t="s">
        <v>2884</v>
      </c>
      <c r="F63">
        <v>2021</v>
      </c>
      <c r="G63" t="s">
        <v>2885</v>
      </c>
      <c r="H63" s="14">
        <v>9780198845331</v>
      </c>
      <c r="I63" s="14">
        <v>9780191880582</v>
      </c>
      <c r="J63" t="s">
        <v>1964</v>
      </c>
      <c r="K63" t="s">
        <v>2886</v>
      </c>
      <c r="L63" t="s">
        <v>351</v>
      </c>
    </row>
    <row r="64" spans="2:12" x14ac:dyDescent="0.3">
      <c r="B64" t="s">
        <v>2887</v>
      </c>
      <c r="C64" s="9">
        <v>44365</v>
      </c>
      <c r="D64" t="s">
        <v>357</v>
      </c>
      <c r="E64" t="s">
        <v>2888</v>
      </c>
      <c r="F64">
        <v>2021</v>
      </c>
      <c r="G64" t="s">
        <v>2889</v>
      </c>
      <c r="H64" s="14">
        <v>9780198823605</v>
      </c>
      <c r="I64" s="14">
        <v>9780191862212</v>
      </c>
      <c r="J64" t="s">
        <v>379</v>
      </c>
      <c r="K64" t="s">
        <v>2890</v>
      </c>
      <c r="L64" t="s">
        <v>357</v>
      </c>
    </row>
    <row r="65" spans="1:12" x14ac:dyDescent="0.3">
      <c r="A65" s="30" t="s">
        <v>163</v>
      </c>
      <c r="B65" s="31" t="s">
        <v>2891</v>
      </c>
      <c r="C65" s="32">
        <v>44365</v>
      </c>
      <c r="D65" s="31" t="s">
        <v>357</v>
      </c>
      <c r="E65" s="31" t="s">
        <v>2892</v>
      </c>
      <c r="F65" s="31">
        <v>2021</v>
      </c>
      <c r="G65" s="31" t="s">
        <v>2893</v>
      </c>
      <c r="H65" s="33">
        <v>9780198856474</v>
      </c>
      <c r="I65" s="33">
        <v>9780191889745</v>
      </c>
      <c r="J65" s="31" t="s">
        <v>379</v>
      </c>
      <c r="K65" s="34" t="s">
        <v>2894</v>
      </c>
      <c r="L65" s="31" t="s">
        <v>357</v>
      </c>
    </row>
    <row r="66" spans="1:12" x14ac:dyDescent="0.3">
      <c r="B66" t="s">
        <v>2895</v>
      </c>
      <c r="C66" s="9">
        <v>44365</v>
      </c>
      <c r="D66" t="s">
        <v>357</v>
      </c>
      <c r="E66" t="s">
        <v>2896</v>
      </c>
      <c r="F66">
        <v>2021</v>
      </c>
      <c r="G66" t="s">
        <v>2897</v>
      </c>
      <c r="H66" s="14">
        <v>9780198855538</v>
      </c>
      <c r="I66" s="14">
        <v>9780191889226</v>
      </c>
      <c r="J66" t="s">
        <v>360</v>
      </c>
      <c r="K66" t="s">
        <v>2898</v>
      </c>
      <c r="L66" t="s">
        <v>357</v>
      </c>
    </row>
    <row r="67" spans="1:12" x14ac:dyDescent="0.3">
      <c r="B67" t="s">
        <v>2899</v>
      </c>
      <c r="C67" s="9">
        <v>44365</v>
      </c>
      <c r="D67" t="s">
        <v>357</v>
      </c>
      <c r="E67" t="s">
        <v>2900</v>
      </c>
      <c r="F67">
        <v>2021</v>
      </c>
      <c r="G67" t="s">
        <v>2901</v>
      </c>
      <c r="H67" s="14">
        <v>9780197542149</v>
      </c>
      <c r="I67" s="14">
        <v>9780197542170</v>
      </c>
      <c r="J67" t="s">
        <v>379</v>
      </c>
      <c r="K67" t="s">
        <v>2902</v>
      </c>
      <c r="L67" t="s">
        <v>357</v>
      </c>
    </row>
    <row r="68" spans="1:12" x14ac:dyDescent="0.3">
      <c r="B68" t="s">
        <v>2903</v>
      </c>
      <c r="C68" s="9">
        <v>44365</v>
      </c>
      <c r="D68" t="s">
        <v>357</v>
      </c>
      <c r="E68" t="s">
        <v>2904</v>
      </c>
      <c r="F68">
        <v>2021</v>
      </c>
      <c r="G68" t="s">
        <v>2905</v>
      </c>
      <c r="H68" s="14">
        <v>9780197537527</v>
      </c>
      <c r="I68" s="14">
        <v>9780197537558</v>
      </c>
      <c r="J68" t="s">
        <v>379</v>
      </c>
      <c r="K68" t="s">
        <v>2906</v>
      </c>
      <c r="L68" t="s">
        <v>357</v>
      </c>
    </row>
    <row r="69" spans="1:12" x14ac:dyDescent="0.3">
      <c r="B69" t="s">
        <v>2907</v>
      </c>
      <c r="C69" s="9">
        <v>44365</v>
      </c>
      <c r="D69" t="s">
        <v>357</v>
      </c>
      <c r="E69" t="s">
        <v>2908</v>
      </c>
      <c r="F69">
        <v>2021</v>
      </c>
      <c r="G69" t="s">
        <v>2909</v>
      </c>
      <c r="H69" s="14">
        <v>9780197520253</v>
      </c>
      <c r="I69" s="14">
        <v>9780197520291</v>
      </c>
      <c r="J69" t="s">
        <v>393</v>
      </c>
      <c r="K69" t="s">
        <v>2910</v>
      </c>
      <c r="L69" t="s">
        <v>357</v>
      </c>
    </row>
    <row r="70" spans="1:12" x14ac:dyDescent="0.3">
      <c r="B70" t="s">
        <v>2911</v>
      </c>
      <c r="C70" s="9">
        <v>44365</v>
      </c>
      <c r="D70" t="s">
        <v>357</v>
      </c>
      <c r="E70" t="s">
        <v>2912</v>
      </c>
      <c r="F70">
        <v>2021</v>
      </c>
      <c r="G70" t="s">
        <v>2913</v>
      </c>
      <c r="H70" s="14">
        <v>9780197568804</v>
      </c>
      <c r="I70" s="14">
        <v>9780197568835</v>
      </c>
      <c r="J70" t="s">
        <v>1982</v>
      </c>
      <c r="K70" t="s">
        <v>2914</v>
      </c>
      <c r="L70" t="s">
        <v>357</v>
      </c>
    </row>
    <row r="71" spans="1:12" x14ac:dyDescent="0.3">
      <c r="B71" t="s">
        <v>2915</v>
      </c>
      <c r="C71" s="9">
        <v>44365</v>
      </c>
      <c r="D71" t="s">
        <v>357</v>
      </c>
      <c r="E71" t="s">
        <v>2916</v>
      </c>
      <c r="F71">
        <v>2021</v>
      </c>
      <c r="G71" t="s">
        <v>2917</v>
      </c>
      <c r="H71" s="14">
        <v>9780197573532</v>
      </c>
      <c r="I71" s="14">
        <v>9780197573570</v>
      </c>
      <c r="J71" t="s">
        <v>2918</v>
      </c>
      <c r="K71" t="s">
        <v>2919</v>
      </c>
      <c r="L71" t="s">
        <v>357</v>
      </c>
    </row>
    <row r="72" spans="1:12" x14ac:dyDescent="0.3">
      <c r="B72" t="s">
        <v>2920</v>
      </c>
      <c r="C72" s="9">
        <v>44365</v>
      </c>
      <c r="D72" t="s">
        <v>357</v>
      </c>
      <c r="E72" t="s">
        <v>2921</v>
      </c>
      <c r="F72">
        <v>2021</v>
      </c>
      <c r="G72" t="s">
        <v>2922</v>
      </c>
      <c r="H72" s="14">
        <v>9780198869757</v>
      </c>
      <c r="I72" s="14">
        <v>9780191912443</v>
      </c>
      <c r="J72" t="s">
        <v>1982</v>
      </c>
      <c r="K72" t="s">
        <v>2923</v>
      </c>
      <c r="L72" t="s">
        <v>357</v>
      </c>
    </row>
    <row r="73" spans="1:12" x14ac:dyDescent="0.3">
      <c r="B73" t="s">
        <v>2924</v>
      </c>
      <c r="C73" s="9">
        <v>44365</v>
      </c>
      <c r="D73" t="s">
        <v>357</v>
      </c>
      <c r="E73" t="s">
        <v>2925</v>
      </c>
      <c r="F73">
        <v>2020</v>
      </c>
      <c r="G73" t="s">
        <v>2926</v>
      </c>
      <c r="H73" s="14">
        <v>9780190949624</v>
      </c>
      <c r="I73" s="14">
        <v>9780197583319</v>
      </c>
      <c r="J73" t="s">
        <v>2927</v>
      </c>
      <c r="K73" t="s">
        <v>2928</v>
      </c>
      <c r="L73" t="s">
        <v>357</v>
      </c>
    </row>
    <row r="74" spans="1:12" x14ac:dyDescent="0.3">
      <c r="B74" t="s">
        <v>2929</v>
      </c>
      <c r="C74" s="9">
        <v>44365</v>
      </c>
      <c r="D74" t="s">
        <v>357</v>
      </c>
      <c r="E74" t="s">
        <v>2930</v>
      </c>
      <c r="F74">
        <v>2021</v>
      </c>
      <c r="G74" t="s">
        <v>2931</v>
      </c>
      <c r="H74" s="14">
        <v>9780197558140</v>
      </c>
      <c r="I74" s="14">
        <v>9780197583333</v>
      </c>
      <c r="J74" t="s">
        <v>1459</v>
      </c>
      <c r="K74" t="s">
        <v>2932</v>
      </c>
      <c r="L74" t="s">
        <v>357</v>
      </c>
    </row>
    <row r="75" spans="1:12" x14ac:dyDescent="0.3">
      <c r="B75" t="s">
        <v>2933</v>
      </c>
      <c r="C75" s="9">
        <v>44365</v>
      </c>
      <c r="D75" t="s">
        <v>357</v>
      </c>
      <c r="E75" t="s">
        <v>2934</v>
      </c>
      <c r="F75">
        <v>2021</v>
      </c>
      <c r="G75" t="s">
        <v>2935</v>
      </c>
      <c r="H75" s="14">
        <v>9780197567135</v>
      </c>
      <c r="I75" s="14">
        <v>9780197583340</v>
      </c>
      <c r="J75" t="s">
        <v>2936</v>
      </c>
      <c r="K75" t="s">
        <v>2937</v>
      </c>
      <c r="L75" t="s">
        <v>357</v>
      </c>
    </row>
    <row r="76" spans="1:12" x14ac:dyDescent="0.3">
      <c r="B76" t="s">
        <v>2938</v>
      </c>
      <c r="C76" s="9">
        <v>44365</v>
      </c>
      <c r="D76" t="s">
        <v>357</v>
      </c>
      <c r="E76" t="s">
        <v>2939</v>
      </c>
      <c r="F76">
        <v>2021</v>
      </c>
      <c r="G76" t="s">
        <v>2940</v>
      </c>
      <c r="H76" s="14">
        <v>9780198870746</v>
      </c>
      <c r="I76" s="14">
        <v>9780191913358</v>
      </c>
      <c r="J76" t="s">
        <v>393</v>
      </c>
      <c r="K76" t="s">
        <v>2941</v>
      </c>
      <c r="L76" t="s">
        <v>357</v>
      </c>
    </row>
    <row r="77" spans="1:12" x14ac:dyDescent="0.3">
      <c r="B77" t="s">
        <v>2942</v>
      </c>
      <c r="C77" s="9">
        <v>44365</v>
      </c>
      <c r="D77" t="s">
        <v>415</v>
      </c>
      <c r="E77" t="s">
        <v>2943</v>
      </c>
      <c r="F77">
        <v>2021</v>
      </c>
      <c r="G77" t="s">
        <v>2944</v>
      </c>
      <c r="H77" s="14">
        <v>9780199970742</v>
      </c>
      <c r="I77" s="14">
        <v>9780197557839</v>
      </c>
      <c r="J77" t="s">
        <v>2945</v>
      </c>
      <c r="K77" t="s">
        <v>2946</v>
      </c>
      <c r="L77" t="s">
        <v>415</v>
      </c>
    </row>
    <row r="78" spans="1:12" x14ac:dyDescent="0.3">
      <c r="B78" t="s">
        <v>2947</v>
      </c>
      <c r="C78" s="9">
        <v>44365</v>
      </c>
      <c r="D78" t="s">
        <v>415</v>
      </c>
      <c r="E78" t="s">
        <v>2948</v>
      </c>
      <c r="F78">
        <v>2021</v>
      </c>
      <c r="G78" t="s">
        <v>2949</v>
      </c>
      <c r="H78" s="14">
        <v>9780198801634</v>
      </c>
      <c r="I78" s="14">
        <v>9780191926082</v>
      </c>
      <c r="J78" t="s">
        <v>2950</v>
      </c>
      <c r="K78" t="s">
        <v>2951</v>
      </c>
      <c r="L78" t="s">
        <v>415</v>
      </c>
    </row>
    <row r="79" spans="1:12" x14ac:dyDescent="0.3">
      <c r="B79" t="s">
        <v>2952</v>
      </c>
      <c r="C79" s="9">
        <v>44365</v>
      </c>
      <c r="D79" t="s">
        <v>415</v>
      </c>
      <c r="E79" t="s">
        <v>2953</v>
      </c>
      <c r="F79">
        <v>2021</v>
      </c>
      <c r="G79" t="s">
        <v>2954</v>
      </c>
      <c r="H79" s="14">
        <v>9780197578438</v>
      </c>
      <c r="I79" s="14">
        <v>9780197578469</v>
      </c>
      <c r="J79" t="s">
        <v>418</v>
      </c>
      <c r="K79" t="s">
        <v>2955</v>
      </c>
      <c r="L79" t="s">
        <v>415</v>
      </c>
    </row>
    <row r="80" spans="1:12" x14ac:dyDescent="0.3">
      <c r="B80" t="s">
        <v>2956</v>
      </c>
      <c r="C80" s="9">
        <v>44365</v>
      </c>
      <c r="D80" t="s">
        <v>415</v>
      </c>
      <c r="E80" t="s">
        <v>2957</v>
      </c>
      <c r="F80">
        <v>2021</v>
      </c>
      <c r="G80" t="s">
        <v>2958</v>
      </c>
      <c r="H80" s="14">
        <v>9780190642983</v>
      </c>
      <c r="I80" s="14">
        <v>9780190643010</v>
      </c>
      <c r="J80" t="s">
        <v>418</v>
      </c>
      <c r="K80" t="s">
        <v>2959</v>
      </c>
      <c r="L80" t="s">
        <v>415</v>
      </c>
    </row>
    <row r="81" spans="2:12" x14ac:dyDescent="0.3">
      <c r="B81" t="s">
        <v>2960</v>
      </c>
      <c r="C81" s="9">
        <v>44365</v>
      </c>
      <c r="D81" t="s">
        <v>439</v>
      </c>
      <c r="E81" t="s">
        <v>2961</v>
      </c>
      <c r="F81">
        <v>2021</v>
      </c>
      <c r="G81" t="s">
        <v>2962</v>
      </c>
      <c r="H81" s="14">
        <v>9780197528549</v>
      </c>
      <c r="I81" s="14">
        <v>9780197528570</v>
      </c>
      <c r="J81" t="s">
        <v>442</v>
      </c>
      <c r="K81" t="s">
        <v>2963</v>
      </c>
      <c r="L81" t="s">
        <v>439</v>
      </c>
    </row>
    <row r="82" spans="2:12" x14ac:dyDescent="0.3">
      <c r="B82" t="s">
        <v>2964</v>
      </c>
      <c r="C82" s="9">
        <v>44365</v>
      </c>
      <c r="D82" t="s">
        <v>445</v>
      </c>
      <c r="E82" t="s">
        <v>2965</v>
      </c>
      <c r="F82">
        <v>2021</v>
      </c>
      <c r="G82" t="s">
        <v>2966</v>
      </c>
      <c r="H82" s="14">
        <v>9780198813521</v>
      </c>
      <c r="I82" s="14">
        <v>9780191851384</v>
      </c>
      <c r="J82" t="s">
        <v>486</v>
      </c>
      <c r="K82" t="s">
        <v>2967</v>
      </c>
      <c r="L82" t="s">
        <v>445</v>
      </c>
    </row>
    <row r="83" spans="2:12" x14ac:dyDescent="0.3">
      <c r="B83" t="s">
        <v>2968</v>
      </c>
      <c r="C83" s="9">
        <v>44365</v>
      </c>
      <c r="D83" t="s">
        <v>445</v>
      </c>
      <c r="E83" t="s">
        <v>2969</v>
      </c>
      <c r="F83">
        <v>2021</v>
      </c>
      <c r="G83" t="s">
        <v>2970</v>
      </c>
      <c r="H83" s="14">
        <v>9780197515884</v>
      </c>
      <c r="I83" s="14">
        <v>9780197515914</v>
      </c>
      <c r="J83" t="s">
        <v>467</v>
      </c>
      <c r="K83" t="s">
        <v>2971</v>
      </c>
      <c r="L83" t="s">
        <v>445</v>
      </c>
    </row>
    <row r="84" spans="2:12" x14ac:dyDescent="0.3">
      <c r="B84" t="s">
        <v>2972</v>
      </c>
      <c r="C84" s="9">
        <v>44365</v>
      </c>
      <c r="D84" t="s">
        <v>445</v>
      </c>
      <c r="E84" t="s">
        <v>2973</v>
      </c>
      <c r="F84">
        <v>2021</v>
      </c>
      <c r="G84" t="s">
        <v>2974</v>
      </c>
      <c r="H84" s="14">
        <v>9780198786535</v>
      </c>
      <c r="I84" s="14">
        <v>9780191828812</v>
      </c>
      <c r="J84" t="s">
        <v>2975</v>
      </c>
      <c r="K84" t="s">
        <v>2976</v>
      </c>
      <c r="L84" t="s">
        <v>445</v>
      </c>
    </row>
    <row r="85" spans="2:12" x14ac:dyDescent="0.3">
      <c r="B85" t="s">
        <v>2977</v>
      </c>
      <c r="C85" s="9">
        <v>44365</v>
      </c>
      <c r="D85" t="s">
        <v>445</v>
      </c>
      <c r="E85" t="s">
        <v>2978</v>
      </c>
      <c r="F85">
        <v>2021</v>
      </c>
      <c r="G85" t="s">
        <v>2979</v>
      </c>
      <c r="H85" s="14">
        <v>9780197501481</v>
      </c>
      <c r="I85" s="14">
        <v>9780197501511</v>
      </c>
      <c r="J85" t="s">
        <v>2050</v>
      </c>
      <c r="K85" t="s">
        <v>2980</v>
      </c>
      <c r="L85" t="s">
        <v>445</v>
      </c>
    </row>
    <row r="86" spans="2:12" x14ac:dyDescent="0.3">
      <c r="B86" t="s">
        <v>2981</v>
      </c>
      <c r="C86" s="9">
        <v>44365</v>
      </c>
      <c r="D86" t="s">
        <v>445</v>
      </c>
      <c r="E86" t="s">
        <v>2982</v>
      </c>
      <c r="F86">
        <v>2021</v>
      </c>
      <c r="G86" t="s">
        <v>2983</v>
      </c>
      <c r="H86" s="14">
        <v>9780197552506</v>
      </c>
      <c r="I86" s="14">
        <v>9780197552544</v>
      </c>
      <c r="J86" t="s">
        <v>467</v>
      </c>
      <c r="K86" t="s">
        <v>2984</v>
      </c>
      <c r="L86" t="s">
        <v>445</v>
      </c>
    </row>
    <row r="87" spans="2:12" x14ac:dyDescent="0.3">
      <c r="B87" t="s">
        <v>2985</v>
      </c>
      <c r="C87" s="9">
        <v>44365</v>
      </c>
      <c r="D87" t="s">
        <v>445</v>
      </c>
      <c r="E87" t="s">
        <v>2986</v>
      </c>
      <c r="F87">
        <v>2021</v>
      </c>
      <c r="G87" t="s">
        <v>2987</v>
      </c>
      <c r="H87" s="14">
        <v>9780197555149</v>
      </c>
      <c r="I87" s="14">
        <v>9780197555170</v>
      </c>
      <c r="J87" t="s">
        <v>496</v>
      </c>
      <c r="K87" t="s">
        <v>2988</v>
      </c>
      <c r="L87" t="s">
        <v>445</v>
      </c>
    </row>
    <row r="88" spans="2:12" x14ac:dyDescent="0.3">
      <c r="B88" t="s">
        <v>2989</v>
      </c>
      <c r="C88" s="9">
        <v>44365</v>
      </c>
      <c r="D88" t="s">
        <v>445</v>
      </c>
      <c r="E88" t="s">
        <v>2990</v>
      </c>
      <c r="F88">
        <v>2021</v>
      </c>
      <c r="G88" t="s">
        <v>2991</v>
      </c>
      <c r="H88" s="14">
        <v>9780197538050</v>
      </c>
      <c r="I88" s="14">
        <v>9780197538081</v>
      </c>
      <c r="J88" t="s">
        <v>448</v>
      </c>
      <c r="K88" t="s">
        <v>2992</v>
      </c>
      <c r="L88" t="s">
        <v>445</v>
      </c>
    </row>
    <row r="89" spans="2:12" x14ac:dyDescent="0.3">
      <c r="B89" t="s">
        <v>2993</v>
      </c>
      <c r="C89" s="9">
        <v>44365</v>
      </c>
      <c r="D89" t="s">
        <v>445</v>
      </c>
      <c r="E89" t="s">
        <v>2994</v>
      </c>
      <c r="F89">
        <v>2021</v>
      </c>
      <c r="G89" t="s">
        <v>2995</v>
      </c>
      <c r="H89" s="14">
        <v>9780197536940</v>
      </c>
      <c r="I89" s="14">
        <v>9780197536971</v>
      </c>
      <c r="J89" t="s">
        <v>467</v>
      </c>
      <c r="K89" t="s">
        <v>2996</v>
      </c>
      <c r="L89" t="s">
        <v>445</v>
      </c>
    </row>
    <row r="90" spans="2:12" x14ac:dyDescent="0.3">
      <c r="B90" t="s">
        <v>2997</v>
      </c>
      <c r="C90" s="9">
        <v>44365</v>
      </c>
      <c r="D90" t="s">
        <v>445</v>
      </c>
      <c r="E90" t="s">
        <v>2998</v>
      </c>
      <c r="F90">
        <v>2021</v>
      </c>
      <c r="G90" t="s">
        <v>2999</v>
      </c>
      <c r="H90" s="14">
        <v>9780192895837</v>
      </c>
      <c r="I90" s="14">
        <v>9780191916366</v>
      </c>
      <c r="J90" t="s">
        <v>448</v>
      </c>
      <c r="K90" t="s">
        <v>3000</v>
      </c>
      <c r="L90" t="s">
        <v>445</v>
      </c>
    </row>
    <row r="91" spans="2:12" x14ac:dyDescent="0.3">
      <c r="B91" t="s">
        <v>3001</v>
      </c>
      <c r="C91" s="9">
        <v>44365</v>
      </c>
      <c r="D91" t="s">
        <v>445</v>
      </c>
      <c r="E91" t="s">
        <v>3002</v>
      </c>
      <c r="F91">
        <v>2021</v>
      </c>
      <c r="G91" t="s">
        <v>3003</v>
      </c>
      <c r="H91" s="14">
        <v>9780197566596</v>
      </c>
      <c r="I91" s="14">
        <v>9780197566626</v>
      </c>
      <c r="J91" t="s">
        <v>448</v>
      </c>
      <c r="K91" t="s">
        <v>3004</v>
      </c>
      <c r="L91" t="s">
        <v>445</v>
      </c>
    </row>
    <row r="92" spans="2:12" x14ac:dyDescent="0.3">
      <c r="B92" t="s">
        <v>3005</v>
      </c>
      <c r="C92" s="9">
        <v>44365</v>
      </c>
      <c r="D92" t="s">
        <v>445</v>
      </c>
      <c r="E92" t="s">
        <v>3006</v>
      </c>
      <c r="F92">
        <v>2021</v>
      </c>
      <c r="G92" t="s">
        <v>3007</v>
      </c>
      <c r="H92" s="14">
        <v>9780197566770</v>
      </c>
      <c r="I92" s="14">
        <v>9780197566800</v>
      </c>
      <c r="J92" t="s">
        <v>2050</v>
      </c>
      <c r="K92" t="s">
        <v>3008</v>
      </c>
      <c r="L92" t="s">
        <v>445</v>
      </c>
    </row>
    <row r="93" spans="2:12" x14ac:dyDescent="0.3">
      <c r="B93" t="s">
        <v>3009</v>
      </c>
      <c r="C93" s="9">
        <v>44365</v>
      </c>
      <c r="D93" t="s">
        <v>445</v>
      </c>
      <c r="E93" t="s">
        <v>3010</v>
      </c>
      <c r="F93">
        <v>2021</v>
      </c>
      <c r="G93" t="s">
        <v>3011</v>
      </c>
      <c r="H93" s="14">
        <v>9780197564967</v>
      </c>
      <c r="I93" s="14">
        <v>9780197564998</v>
      </c>
      <c r="J93" t="s">
        <v>462</v>
      </c>
      <c r="K93" t="s">
        <v>3012</v>
      </c>
      <c r="L93" t="s">
        <v>445</v>
      </c>
    </row>
    <row r="94" spans="2:12" x14ac:dyDescent="0.3">
      <c r="B94" t="s">
        <v>3013</v>
      </c>
      <c r="C94" s="9">
        <v>44365</v>
      </c>
      <c r="D94" t="s">
        <v>445</v>
      </c>
      <c r="E94" t="s">
        <v>3014</v>
      </c>
      <c r="F94">
        <v>2021</v>
      </c>
      <c r="G94" t="s">
        <v>3015</v>
      </c>
      <c r="H94" s="14">
        <v>9780192898685</v>
      </c>
      <c r="I94" s="14">
        <v>9780191925207</v>
      </c>
      <c r="J94" t="s">
        <v>491</v>
      </c>
      <c r="K94" t="s">
        <v>3016</v>
      </c>
      <c r="L94" t="s">
        <v>445</v>
      </c>
    </row>
    <row r="95" spans="2:12" x14ac:dyDescent="0.3">
      <c r="B95" t="s">
        <v>3017</v>
      </c>
      <c r="C95" s="9">
        <v>44365</v>
      </c>
      <c r="D95" t="s">
        <v>445</v>
      </c>
      <c r="E95" t="s">
        <v>3018</v>
      </c>
      <c r="F95">
        <v>2021</v>
      </c>
      <c r="G95" t="s">
        <v>3019</v>
      </c>
      <c r="H95" s="14">
        <v>9780197568163</v>
      </c>
      <c r="I95" s="14">
        <v>9780197568194</v>
      </c>
      <c r="J95" t="s">
        <v>2550</v>
      </c>
      <c r="K95" t="s">
        <v>3020</v>
      </c>
      <c r="L95" t="s">
        <v>445</v>
      </c>
    </row>
    <row r="96" spans="2:12" x14ac:dyDescent="0.3">
      <c r="B96" t="s">
        <v>3021</v>
      </c>
      <c r="C96" s="9">
        <v>44365</v>
      </c>
      <c r="D96" t="s">
        <v>445</v>
      </c>
      <c r="E96" t="s">
        <v>3022</v>
      </c>
      <c r="F96">
        <v>2021</v>
      </c>
      <c r="G96" t="s">
        <v>3023</v>
      </c>
      <c r="H96" s="14">
        <v>9780190084332</v>
      </c>
      <c r="I96" s="14">
        <v>9780190084363</v>
      </c>
      <c r="J96" t="s">
        <v>496</v>
      </c>
      <c r="K96" t="s">
        <v>3024</v>
      </c>
      <c r="L96" t="s">
        <v>445</v>
      </c>
    </row>
    <row r="97" spans="2:12" x14ac:dyDescent="0.3">
      <c r="B97" t="s">
        <v>3025</v>
      </c>
      <c r="C97" s="9">
        <v>44365</v>
      </c>
      <c r="D97" t="s">
        <v>445</v>
      </c>
      <c r="E97" t="s">
        <v>3026</v>
      </c>
      <c r="F97">
        <v>2021</v>
      </c>
      <c r="G97" t="s">
        <v>3027</v>
      </c>
      <c r="H97" s="14">
        <v>9780190054151</v>
      </c>
      <c r="I97" s="14">
        <v>9780190054182</v>
      </c>
      <c r="J97" t="s">
        <v>462</v>
      </c>
      <c r="K97" t="s">
        <v>3028</v>
      </c>
      <c r="L97" t="s">
        <v>445</v>
      </c>
    </row>
    <row r="98" spans="2:12" x14ac:dyDescent="0.3">
      <c r="B98" t="s">
        <v>3029</v>
      </c>
      <c r="C98" s="9">
        <v>44365</v>
      </c>
      <c r="D98" t="s">
        <v>511</v>
      </c>
      <c r="E98" t="s">
        <v>3030</v>
      </c>
      <c r="F98">
        <v>2021</v>
      </c>
      <c r="G98" t="s">
        <v>3031</v>
      </c>
      <c r="H98" s="14">
        <v>9780197549995</v>
      </c>
      <c r="I98" s="14">
        <v>9780197580707</v>
      </c>
      <c r="J98" t="s">
        <v>3032</v>
      </c>
      <c r="K98" t="s">
        <v>3033</v>
      </c>
      <c r="L98" t="s">
        <v>511</v>
      </c>
    </row>
    <row r="99" spans="2:12" x14ac:dyDescent="0.3">
      <c r="B99" t="s">
        <v>3034</v>
      </c>
      <c r="C99" s="9">
        <v>44365</v>
      </c>
      <c r="D99" t="s">
        <v>527</v>
      </c>
      <c r="E99" t="s">
        <v>3035</v>
      </c>
      <c r="F99">
        <v>2021</v>
      </c>
      <c r="G99" t="s">
        <v>3036</v>
      </c>
      <c r="H99" s="14">
        <v>9780197573631</v>
      </c>
      <c r="I99" s="14">
        <v>9780197573679</v>
      </c>
      <c r="J99" t="s">
        <v>3037</v>
      </c>
      <c r="K99" t="s">
        <v>3038</v>
      </c>
      <c r="L99" t="s">
        <v>527</v>
      </c>
    </row>
    <row r="100" spans="2:12" x14ac:dyDescent="0.3">
      <c r="B100" t="s">
        <v>3039</v>
      </c>
      <c r="C100" s="9">
        <v>44365</v>
      </c>
      <c r="D100" t="s">
        <v>527</v>
      </c>
      <c r="E100" t="s">
        <v>3040</v>
      </c>
      <c r="F100">
        <v>2021</v>
      </c>
      <c r="G100" t="s">
        <v>3041</v>
      </c>
      <c r="H100" s="14">
        <v>9780190926106</v>
      </c>
      <c r="I100" s="14">
        <v>9780190926144</v>
      </c>
      <c r="J100" t="s">
        <v>3042</v>
      </c>
      <c r="K100" t="s">
        <v>3043</v>
      </c>
      <c r="L100" t="s">
        <v>527</v>
      </c>
    </row>
    <row r="101" spans="2:12" x14ac:dyDescent="0.3">
      <c r="C101" s="9"/>
      <c r="K101"/>
    </row>
    <row r="102" spans="2:12" x14ac:dyDescent="0.3">
      <c r="C102" s="9"/>
      <c r="K102"/>
    </row>
    <row r="103" spans="2:12" x14ac:dyDescent="0.3">
      <c r="C103" s="9"/>
      <c r="K103"/>
    </row>
    <row r="104" spans="2:12" x14ac:dyDescent="0.3">
      <c r="C104" s="9"/>
      <c r="K104"/>
    </row>
    <row r="105" spans="2:12" x14ac:dyDescent="0.3">
      <c r="C105" s="9"/>
      <c r="K105"/>
    </row>
    <row r="106" spans="2:12" x14ac:dyDescent="0.3">
      <c r="C106" s="9"/>
      <c r="K106"/>
    </row>
    <row r="107" spans="2:12" x14ac:dyDescent="0.3">
      <c r="C107" s="9"/>
      <c r="K107"/>
    </row>
    <row r="108" spans="2:12" x14ac:dyDescent="0.3">
      <c r="C108" s="9"/>
      <c r="K108"/>
    </row>
    <row r="109" spans="2:12" x14ac:dyDescent="0.3">
      <c r="C109" s="9"/>
      <c r="K109"/>
    </row>
    <row r="110" spans="2:12" x14ac:dyDescent="0.3">
      <c r="C110" s="9"/>
      <c r="K110"/>
    </row>
    <row r="111" spans="2:12" x14ac:dyDescent="0.3">
      <c r="C111" s="9"/>
      <c r="K111"/>
    </row>
  </sheetData>
  <conditionalFormatting sqref="I1">
    <cfRule type="duplicateValues" dxfId="64" priority="1"/>
  </conditionalFormatting>
  <hyperlinks>
    <hyperlink ref="K2" r:id="rId1" xr:uid="{2F8C30CC-BD84-4AC1-B21A-6F4F625EA153}"/>
    <hyperlink ref="K3" r:id="rId2" xr:uid="{FD0BA23D-C2F9-4D60-BEFE-2A3B64FFE054}"/>
    <hyperlink ref="K4" r:id="rId3" xr:uid="{08892194-6088-464C-B726-0A19168B7EC2}"/>
    <hyperlink ref="K5" r:id="rId4" xr:uid="{4674D193-0459-4C6A-B27D-330292F65A39}"/>
    <hyperlink ref="K6" r:id="rId5" xr:uid="{E7C6449D-2DF9-4B0A-A651-6301950900B5}"/>
    <hyperlink ref="K7" r:id="rId6" xr:uid="{BA4A1CEA-BCA6-4F9C-A383-4FE3BD65D21E}"/>
    <hyperlink ref="K8" r:id="rId7" xr:uid="{50A30AFE-3033-4E54-8534-C45A33B35D79}"/>
    <hyperlink ref="K9" r:id="rId8" xr:uid="{17D395D0-C0D9-41F7-B37B-F12953631E9E}"/>
    <hyperlink ref="K10" r:id="rId9" xr:uid="{C02F2B7C-BE53-4F09-9208-8A8F2F92EAC1}"/>
    <hyperlink ref="K11" r:id="rId10" xr:uid="{1C0A83F8-1978-43FE-814B-4B9C0561F646}"/>
    <hyperlink ref="K12" r:id="rId11" xr:uid="{DB9F3D17-9E3D-4D49-B49D-5A3666DF0EF6}"/>
    <hyperlink ref="K13" r:id="rId12" xr:uid="{94384006-EC92-430A-983C-C0FEA29E3D9B}"/>
    <hyperlink ref="K14" r:id="rId13" xr:uid="{55B1B284-E494-45EA-A49A-E8CFAF1C7E5D}"/>
    <hyperlink ref="K15" r:id="rId14" xr:uid="{EA4CCCB0-9F9C-4DF7-90F3-997206EF30FC}"/>
    <hyperlink ref="K16" r:id="rId15" xr:uid="{1BA1B25B-7E01-4AEF-B12B-EEF2CAB08BDB}"/>
    <hyperlink ref="K17" r:id="rId16" xr:uid="{B318558A-8373-47BF-B142-937B9885AB95}"/>
    <hyperlink ref="K18" r:id="rId17" xr:uid="{A2735F90-DF3F-40C9-AE96-F301FD0A9613}"/>
    <hyperlink ref="K19" r:id="rId18" xr:uid="{D9CE098D-3AA0-4D99-8B2B-CE01751EEDB4}"/>
    <hyperlink ref="K20" r:id="rId19" xr:uid="{29838679-D954-43F1-A58B-3136AAF3BADF}"/>
    <hyperlink ref="K21" r:id="rId20" xr:uid="{D35D0B4F-71EA-4D1F-822F-DC6D89D2414E}"/>
    <hyperlink ref="K22" r:id="rId21" xr:uid="{2118E3D1-F669-436A-8795-48567A9C9AE1}"/>
    <hyperlink ref="K23" r:id="rId22" xr:uid="{A7497FC1-0706-4B52-985E-8DCF4BCBD6F7}"/>
    <hyperlink ref="K24" r:id="rId23" xr:uid="{A94E9D2A-B289-477E-9C54-41CEAA340C09}"/>
    <hyperlink ref="K25" r:id="rId24" xr:uid="{0C1B1CF3-8A5A-47A6-8FFB-E182FE71A2F6}"/>
    <hyperlink ref="K26" r:id="rId25" xr:uid="{1FB64F90-8879-4CB5-982A-B783A8ED87FD}"/>
    <hyperlink ref="K27" r:id="rId26" xr:uid="{971017A5-F3BC-44F4-912A-3724EA0EB51F}"/>
    <hyperlink ref="K28" r:id="rId27" xr:uid="{02E06FEE-333D-4C70-A6C9-990CCE6A658C}"/>
    <hyperlink ref="K29" r:id="rId28" xr:uid="{B2F96388-1009-4067-A930-B72FAD5C6F0D}"/>
    <hyperlink ref="K30" r:id="rId29" xr:uid="{8D7AE938-0A83-45A1-88AE-B710F1BBF556}"/>
    <hyperlink ref="K31" r:id="rId30" xr:uid="{40E2CBD3-F0C5-4BD3-A92F-609694171B9F}"/>
    <hyperlink ref="K32" r:id="rId31" xr:uid="{11004E2B-F894-43CE-BCA5-C8CB0E70711F}"/>
    <hyperlink ref="K33" r:id="rId32" xr:uid="{94438C9C-68EC-4ED8-A57F-836FCF5D98EE}"/>
    <hyperlink ref="K34" r:id="rId33" xr:uid="{3B1BFE97-95CB-496C-AC25-61AEE21587DE}"/>
    <hyperlink ref="K35" r:id="rId34" xr:uid="{D353B48C-3313-4534-9B77-A4DCFDB951FE}"/>
    <hyperlink ref="K36" r:id="rId35" xr:uid="{64416739-B359-4C89-A686-1179DE52A40A}"/>
    <hyperlink ref="K37" r:id="rId36" xr:uid="{EF209958-2198-4E21-AB60-0E02DFFDCC0F}"/>
    <hyperlink ref="K38" r:id="rId37" xr:uid="{4E19A5B5-EDFD-4F45-B07C-3201FB0FE848}"/>
    <hyperlink ref="K39" r:id="rId38" xr:uid="{6D3401E0-511D-4F11-A437-CA817C720C15}"/>
    <hyperlink ref="K40" r:id="rId39" xr:uid="{12858023-7C5D-44A7-B07F-0619472F246C}"/>
    <hyperlink ref="K41" r:id="rId40" xr:uid="{98C1D342-A397-426E-891A-DD4EFA2233DA}"/>
    <hyperlink ref="K42" r:id="rId41" xr:uid="{1444A377-80FF-41C9-AFF2-F043E6952017}"/>
    <hyperlink ref="K43" r:id="rId42" xr:uid="{6D003B87-DB55-41EB-B63A-DA1A1F8B12F4}"/>
    <hyperlink ref="K44" r:id="rId43" xr:uid="{006BB407-85E0-4CE7-8D7E-6C7FFC0EAE24}"/>
    <hyperlink ref="K45" r:id="rId44" xr:uid="{A948B597-789F-42E6-B155-5AB88F5AA4C3}"/>
    <hyperlink ref="K46" r:id="rId45" xr:uid="{4BC5560B-4F38-4235-8B90-03A509DC3F33}"/>
    <hyperlink ref="K61" r:id="rId46" xr:uid="{53AEDEF6-6C4E-463E-B9A4-1BED3BBF1790}"/>
    <hyperlink ref="K62" r:id="rId47" xr:uid="{899EE420-84DE-4CFA-8438-EDF60008EC8A}"/>
    <hyperlink ref="K63" r:id="rId48" xr:uid="{1D83D0B2-48B2-451F-BE7B-BB53B5B54216}"/>
    <hyperlink ref="K64" r:id="rId49" xr:uid="{D2AF55CA-F264-4188-9648-07A072475661}"/>
    <hyperlink ref="K65" r:id="rId50" xr:uid="{E8E33A49-95A9-42D0-ADF0-A6EB0EE32991}"/>
    <hyperlink ref="K66" r:id="rId51" xr:uid="{A325A852-4576-4DD7-BAA1-06F425A74B22}"/>
    <hyperlink ref="K67" r:id="rId52" xr:uid="{766E07FE-ED8C-449C-B1DC-97BBB6630455}"/>
    <hyperlink ref="K68" r:id="rId53" xr:uid="{ED205279-5080-4BC2-9942-BF9683BD1519}"/>
    <hyperlink ref="K69" r:id="rId54" xr:uid="{19E5CAB9-D30D-450A-AA68-13F878A6CEDC}"/>
    <hyperlink ref="K70" r:id="rId55" xr:uid="{4844054B-B682-447D-97FE-DD65379ECE19}"/>
    <hyperlink ref="K71" r:id="rId56" xr:uid="{A8234C27-CA17-4CFA-8E82-F86F1C77DE91}"/>
    <hyperlink ref="K72" r:id="rId57" xr:uid="{91C6FA22-D527-4C4E-94FE-4DDECFA58DAF}"/>
    <hyperlink ref="K73" r:id="rId58" xr:uid="{AD3E678D-CC4F-4460-B461-FA019F3D9F07}"/>
    <hyperlink ref="K74" r:id="rId59" xr:uid="{57DB4BA4-1A82-4EC9-A399-F9F4F0DE0AED}"/>
    <hyperlink ref="K75" r:id="rId60" xr:uid="{242392EA-BEC3-4E39-9F61-F51D99B99EB8}"/>
    <hyperlink ref="K76" r:id="rId61" xr:uid="{8E824530-4228-430A-B7C1-6A931D81F57B}"/>
    <hyperlink ref="K77" r:id="rId62" xr:uid="{82484EC4-C0E2-49B0-A386-B3FE1B02D20A}"/>
    <hyperlink ref="K78" r:id="rId63" xr:uid="{5F18C982-3464-4516-81EC-F97258AE95F2}"/>
    <hyperlink ref="K79" r:id="rId64" xr:uid="{0E816C89-1512-40A1-9A99-9012E4E0EBE6}"/>
    <hyperlink ref="K80" r:id="rId65" xr:uid="{506C73AE-19A7-4C2F-ADFE-71E144210321}"/>
    <hyperlink ref="K81" r:id="rId66" xr:uid="{EC1F4924-25AC-4961-A2E1-D8F392E854F3}"/>
    <hyperlink ref="K98" r:id="rId67" xr:uid="{F168BDAA-57A3-4837-9FBA-F89C27AD27C5}"/>
    <hyperlink ref="K99" r:id="rId68" xr:uid="{EB1DA7D3-095D-464F-BA70-5AA331D4A338}"/>
    <hyperlink ref="K100" r:id="rId69" xr:uid="{F9D6C758-2A87-4833-ACFC-2D76C390A44F}"/>
    <hyperlink ref="K82:K97" r:id="rId70" display="https://oxford.universitypressscholarship.com/view/10.1093/oso/9780197528549.001.0001/oso-9780197528549" xr:uid="{779F8311-5440-487A-9DD2-29BD998BBC04}"/>
    <hyperlink ref="K82" r:id="rId71" xr:uid="{2E7FA1F9-A2C6-4FA8-9B7B-63BD387FE5EF}"/>
    <hyperlink ref="K83" r:id="rId72" xr:uid="{30E18A85-EBA8-4976-B6B7-B26A5AF2A00A}"/>
    <hyperlink ref="K84" r:id="rId73" xr:uid="{8BC4E1A9-8E8F-4681-945F-0CE6D7525C99}"/>
    <hyperlink ref="K85" r:id="rId74" xr:uid="{168AB45F-D8D0-4518-8762-07BA6F85E84A}"/>
    <hyperlink ref="K86" r:id="rId75" xr:uid="{5A19369B-47C9-4F3C-ADC8-9FA44929D71C}"/>
    <hyperlink ref="K87" r:id="rId76" xr:uid="{BEFA7E2C-BF7A-4083-B058-A2EF631ACFE6}"/>
    <hyperlink ref="K88" r:id="rId77" xr:uid="{398D89A4-A07A-4867-A766-5D2AD3CDAE13}"/>
    <hyperlink ref="K89" r:id="rId78" xr:uid="{AD2319BF-30E6-4C2E-B51D-5166E4DCBBD4}"/>
    <hyperlink ref="K90" r:id="rId79" xr:uid="{57D51578-7705-4B3F-911D-030EAF14B7E0}"/>
    <hyperlink ref="K91" r:id="rId80" xr:uid="{5EE46911-9F93-45D3-83A7-45E3C9BB8557}"/>
    <hyperlink ref="K92" r:id="rId81" xr:uid="{56983717-1726-4DB0-BECC-39BE70D506A8}"/>
    <hyperlink ref="K93" r:id="rId82" xr:uid="{B166621B-711A-4CD4-8BB9-929DE7E1BC26}"/>
    <hyperlink ref="K94" r:id="rId83" xr:uid="{DF2BFBDE-9185-434A-9010-BED0E858E6A5}"/>
    <hyperlink ref="K95" r:id="rId84" xr:uid="{ABC92CFD-DD8B-444F-BA8C-3F1208C6B063}"/>
    <hyperlink ref="K96" r:id="rId85" xr:uid="{A4E01EA7-9176-41C1-B3D2-CD45B11D3E78}"/>
    <hyperlink ref="K97" r:id="rId86" xr:uid="{D387B542-5893-43CD-B681-8ECC4F8602B3}"/>
    <hyperlink ref="K47:K60" r:id="rId87" display="https://oxford.universitypressscholarship.com/view/10.1093/oso/9780197554739.001.0001/oso-9780197554739" xr:uid="{2633951C-CFFE-4B6C-B5BB-A2F610DB2657}"/>
    <hyperlink ref="K47" r:id="rId88" xr:uid="{04A4DDC5-49AA-46F2-B5BE-E548B27CA14D}"/>
    <hyperlink ref="K48" r:id="rId89" xr:uid="{85D37080-6A6D-4BAA-A26F-7BEEE21DC2F3}"/>
    <hyperlink ref="K49" r:id="rId90" xr:uid="{DDFC5C83-9D3D-48B6-B614-B52F226BB513}"/>
    <hyperlink ref="K50" r:id="rId91" xr:uid="{6E6EBB6B-5238-47BF-B222-8D6EA0ADE2F9}"/>
    <hyperlink ref="K51" r:id="rId92" xr:uid="{1678B0F0-D70A-410A-9A8C-B3DED669684F}"/>
    <hyperlink ref="K52" r:id="rId93" xr:uid="{6239C292-20C7-43B0-BECB-6289576CB974}"/>
    <hyperlink ref="K53" r:id="rId94" xr:uid="{86E31AFD-B952-4C13-BC2C-2C4F6B49403E}"/>
    <hyperlink ref="K54" r:id="rId95" xr:uid="{FF64E513-ED02-4757-932F-394FBCA10949}"/>
    <hyperlink ref="K55" r:id="rId96" xr:uid="{AB36AEF7-91F2-4D99-B3EE-20A8E1590512}"/>
    <hyperlink ref="K56" r:id="rId97" xr:uid="{AA67EA64-9CDC-41D7-80A6-48AC47C53E8F}"/>
    <hyperlink ref="K57" r:id="rId98" xr:uid="{A9E93058-109E-4EDD-9BB5-6D90CB62B235}"/>
    <hyperlink ref="K58" r:id="rId99" xr:uid="{B8BC257A-F53C-4FFC-99E3-46363757A23B}"/>
    <hyperlink ref="K59" r:id="rId100" xr:uid="{20DEB498-3F6A-4379-9AE0-63E3C890721F}"/>
    <hyperlink ref="K60" r:id="rId101" xr:uid="{5A33FA11-79C9-4493-BA42-AEFC4F03508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FE0A6-60F7-438F-8316-F1FE3615987D}">
  <dimension ref="A1:L127"/>
  <sheetViews>
    <sheetView topLeftCell="A106" workbookViewId="0">
      <selection activeCell="D121" sqref="D121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0.33203125" customWidth="1"/>
    <col min="5" max="5" width="31.6640625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3044</v>
      </c>
      <c r="C2" s="9">
        <v>44395</v>
      </c>
      <c r="D2" t="s">
        <v>19</v>
      </c>
      <c r="E2" t="s">
        <v>3045</v>
      </c>
      <c r="F2">
        <v>2021</v>
      </c>
      <c r="G2" t="s">
        <v>3046</v>
      </c>
      <c r="H2" s="14">
        <v>9780198818946</v>
      </c>
      <c r="I2" s="14">
        <v>9780191859892</v>
      </c>
      <c r="J2" t="s">
        <v>3047</v>
      </c>
      <c r="K2" t="s">
        <v>3048</v>
      </c>
      <c r="L2" t="s">
        <v>19</v>
      </c>
    </row>
    <row r="3" spans="1:12" x14ac:dyDescent="0.3">
      <c r="B3" t="s">
        <v>3049</v>
      </c>
      <c r="C3" s="9">
        <v>44395</v>
      </c>
      <c r="D3" t="s">
        <v>19</v>
      </c>
      <c r="E3" t="s">
        <v>3050</v>
      </c>
      <c r="F3">
        <v>2021</v>
      </c>
      <c r="G3" t="s">
        <v>3051</v>
      </c>
      <c r="H3" s="14">
        <v>9780198813675</v>
      </c>
      <c r="I3" s="14">
        <v>9780191925887</v>
      </c>
      <c r="J3" t="s">
        <v>3047</v>
      </c>
      <c r="K3" t="s">
        <v>3052</v>
      </c>
      <c r="L3" t="s">
        <v>19</v>
      </c>
    </row>
    <row r="4" spans="1:12" x14ac:dyDescent="0.3">
      <c r="B4" t="s">
        <v>3053</v>
      </c>
      <c r="C4" s="9">
        <v>44395</v>
      </c>
      <c r="D4" t="s">
        <v>44</v>
      </c>
      <c r="E4" t="s">
        <v>3054</v>
      </c>
      <c r="F4">
        <v>2021</v>
      </c>
      <c r="G4" t="s">
        <v>3055</v>
      </c>
      <c r="H4" s="14">
        <v>9780190941659</v>
      </c>
      <c r="I4" s="14">
        <v>9780197601495</v>
      </c>
      <c r="J4" t="s">
        <v>3056</v>
      </c>
      <c r="K4" t="s">
        <v>3057</v>
      </c>
      <c r="L4" t="s">
        <v>44</v>
      </c>
    </row>
    <row r="5" spans="1:12" x14ac:dyDescent="0.3">
      <c r="B5" t="s">
        <v>3058</v>
      </c>
      <c r="C5" s="9">
        <v>44395</v>
      </c>
      <c r="D5" t="s">
        <v>44</v>
      </c>
      <c r="E5" t="s">
        <v>3059</v>
      </c>
      <c r="F5">
        <v>2021</v>
      </c>
      <c r="G5" t="s">
        <v>3060</v>
      </c>
      <c r="H5" s="14">
        <v>9780192896049</v>
      </c>
      <c r="I5" s="14">
        <v>9780191918537</v>
      </c>
      <c r="J5" t="s">
        <v>2635</v>
      </c>
      <c r="K5" t="s">
        <v>3061</v>
      </c>
      <c r="L5" t="s">
        <v>44</v>
      </c>
    </row>
    <row r="6" spans="1:12" x14ac:dyDescent="0.3">
      <c r="B6" t="s">
        <v>3062</v>
      </c>
      <c r="C6" s="9">
        <v>44395</v>
      </c>
      <c r="D6" t="s">
        <v>44</v>
      </c>
      <c r="E6" t="s">
        <v>3063</v>
      </c>
      <c r="F6">
        <v>2021</v>
      </c>
      <c r="G6" t="s">
        <v>3064</v>
      </c>
      <c r="H6" s="14">
        <v>9780192898012</v>
      </c>
      <c r="I6" s="14">
        <v>9780191924460</v>
      </c>
      <c r="J6" t="s">
        <v>3065</v>
      </c>
      <c r="K6" t="s">
        <v>3066</v>
      </c>
      <c r="L6" t="s">
        <v>44</v>
      </c>
    </row>
    <row r="7" spans="1:12" x14ac:dyDescent="0.3">
      <c r="B7" t="s">
        <v>3067</v>
      </c>
      <c r="C7" s="9">
        <v>44395</v>
      </c>
      <c r="D7" t="s">
        <v>44</v>
      </c>
      <c r="E7" t="s">
        <v>3068</v>
      </c>
      <c r="F7">
        <v>2021</v>
      </c>
      <c r="G7" t="s">
        <v>3069</v>
      </c>
      <c r="H7" s="14">
        <v>9780198808732</v>
      </c>
      <c r="I7" s="14">
        <v>9780191846465</v>
      </c>
      <c r="J7" t="s">
        <v>3070</v>
      </c>
      <c r="K7" t="s">
        <v>3071</v>
      </c>
      <c r="L7" t="s">
        <v>44</v>
      </c>
    </row>
    <row r="8" spans="1:12" x14ac:dyDescent="0.3">
      <c r="B8" t="s">
        <v>3072</v>
      </c>
      <c r="C8" s="9">
        <v>44395</v>
      </c>
      <c r="D8" t="s">
        <v>44</v>
      </c>
      <c r="E8" t="s">
        <v>3073</v>
      </c>
      <c r="F8">
        <v>2021</v>
      </c>
      <c r="G8" t="s">
        <v>3074</v>
      </c>
      <c r="H8" s="14">
        <v>9780199684946</v>
      </c>
      <c r="I8" s="14">
        <v>9780191897375</v>
      </c>
      <c r="J8" t="s">
        <v>3065</v>
      </c>
      <c r="K8" t="s">
        <v>3075</v>
      </c>
      <c r="L8" t="s">
        <v>44</v>
      </c>
    </row>
    <row r="9" spans="1:12" x14ac:dyDescent="0.3">
      <c r="B9" t="s">
        <v>3076</v>
      </c>
      <c r="C9" s="9">
        <v>44395</v>
      </c>
      <c r="D9" t="s">
        <v>55</v>
      </c>
      <c r="E9" t="s">
        <v>3077</v>
      </c>
      <c r="F9">
        <v>2021</v>
      </c>
      <c r="G9" t="s">
        <v>3078</v>
      </c>
      <c r="H9" s="14">
        <v>9780198830191</v>
      </c>
      <c r="I9" s="14">
        <v>9780191868559</v>
      </c>
      <c r="J9" t="s">
        <v>1578</v>
      </c>
      <c r="K9" t="s">
        <v>3079</v>
      </c>
      <c r="L9" t="s">
        <v>55</v>
      </c>
    </row>
    <row r="10" spans="1:12" x14ac:dyDescent="0.3">
      <c r="B10" t="s">
        <v>3080</v>
      </c>
      <c r="C10" s="9">
        <v>44395</v>
      </c>
      <c r="D10" t="s">
        <v>55</v>
      </c>
      <c r="E10" t="s">
        <v>3081</v>
      </c>
      <c r="F10">
        <v>2021</v>
      </c>
      <c r="G10" t="s">
        <v>3082</v>
      </c>
      <c r="H10" s="14">
        <v>9780197517659</v>
      </c>
      <c r="I10" s="14">
        <v>9780197517680</v>
      </c>
      <c r="J10" t="s">
        <v>3083</v>
      </c>
      <c r="K10" t="s">
        <v>3084</v>
      </c>
      <c r="L10" t="s">
        <v>55</v>
      </c>
    </row>
    <row r="11" spans="1:12" x14ac:dyDescent="0.3">
      <c r="B11" t="s">
        <v>3085</v>
      </c>
      <c r="C11" s="9">
        <v>44395</v>
      </c>
      <c r="D11" t="s">
        <v>55</v>
      </c>
      <c r="E11" t="s">
        <v>3086</v>
      </c>
      <c r="F11">
        <v>2021</v>
      </c>
      <c r="G11" t="s">
        <v>3087</v>
      </c>
      <c r="H11" s="14">
        <v>9780197579046</v>
      </c>
      <c r="I11" s="14">
        <v>9780197579077</v>
      </c>
      <c r="J11" t="s">
        <v>3088</v>
      </c>
      <c r="K11" t="s">
        <v>3089</v>
      </c>
      <c r="L11" t="s">
        <v>55</v>
      </c>
    </row>
    <row r="12" spans="1:12" x14ac:dyDescent="0.3">
      <c r="B12" t="s">
        <v>3090</v>
      </c>
      <c r="C12" s="9">
        <v>44395</v>
      </c>
      <c r="D12" t="s">
        <v>66</v>
      </c>
      <c r="E12" t="s">
        <v>3091</v>
      </c>
      <c r="F12">
        <v>2021</v>
      </c>
      <c r="G12" t="s">
        <v>3092</v>
      </c>
      <c r="H12" s="14">
        <v>9780198864257</v>
      </c>
      <c r="I12" s="14">
        <v>9780191896439</v>
      </c>
      <c r="J12" t="s">
        <v>2666</v>
      </c>
      <c r="K12" s="16" t="s">
        <v>3093</v>
      </c>
      <c r="L12" t="s">
        <v>66</v>
      </c>
    </row>
    <row r="13" spans="1:12" x14ac:dyDescent="0.3">
      <c r="B13" t="s">
        <v>3094</v>
      </c>
      <c r="C13" s="9">
        <v>44395</v>
      </c>
      <c r="D13" t="s">
        <v>66</v>
      </c>
      <c r="E13" t="s">
        <v>3095</v>
      </c>
      <c r="F13">
        <v>2021</v>
      </c>
      <c r="G13" t="s">
        <v>3096</v>
      </c>
      <c r="H13" s="14">
        <v>9780198865063</v>
      </c>
      <c r="I13" s="14">
        <v>9780191897467</v>
      </c>
      <c r="J13" t="s">
        <v>3097</v>
      </c>
      <c r="K13" s="16" t="s">
        <v>3098</v>
      </c>
      <c r="L13" t="s">
        <v>66</v>
      </c>
    </row>
    <row r="14" spans="1:12" x14ac:dyDescent="0.3">
      <c r="B14" t="s">
        <v>3099</v>
      </c>
      <c r="C14" s="9">
        <v>44395</v>
      </c>
      <c r="D14" t="s">
        <v>66</v>
      </c>
      <c r="E14" t="s">
        <v>3100</v>
      </c>
      <c r="F14">
        <v>2021</v>
      </c>
      <c r="G14" t="s">
        <v>3101</v>
      </c>
      <c r="H14" s="14">
        <v>9780192895912</v>
      </c>
      <c r="I14" s="14">
        <v>9780191916403</v>
      </c>
      <c r="J14" t="s">
        <v>1610</v>
      </c>
      <c r="K14" s="16" t="s">
        <v>3102</v>
      </c>
      <c r="L14" t="s">
        <v>66</v>
      </c>
    </row>
    <row r="15" spans="1:12" x14ac:dyDescent="0.3">
      <c r="B15" t="s">
        <v>3103</v>
      </c>
      <c r="C15" s="9">
        <v>44395</v>
      </c>
      <c r="D15" t="s">
        <v>89</v>
      </c>
      <c r="E15" t="s">
        <v>3104</v>
      </c>
      <c r="F15">
        <v>2021</v>
      </c>
      <c r="G15" t="s">
        <v>3105</v>
      </c>
      <c r="H15" s="14">
        <v>9780197518823</v>
      </c>
      <c r="I15" s="14">
        <v>9780197518854</v>
      </c>
      <c r="J15" t="s">
        <v>3106</v>
      </c>
      <c r="K15" s="16" t="s">
        <v>3107</v>
      </c>
      <c r="L15" t="s">
        <v>89</v>
      </c>
    </row>
    <row r="16" spans="1:12" x14ac:dyDescent="0.3">
      <c r="B16" t="s">
        <v>3108</v>
      </c>
      <c r="C16" s="9">
        <v>44395</v>
      </c>
      <c r="D16" t="s">
        <v>89</v>
      </c>
      <c r="E16" t="s">
        <v>3109</v>
      </c>
      <c r="F16">
        <v>2021</v>
      </c>
      <c r="G16" t="s">
        <v>3110</v>
      </c>
      <c r="H16" s="14">
        <v>9780198802471</v>
      </c>
      <c r="I16" s="14">
        <v>9780191840777</v>
      </c>
      <c r="J16" t="s">
        <v>3111</v>
      </c>
      <c r="K16" s="16" t="s">
        <v>3112</v>
      </c>
      <c r="L16" t="s">
        <v>89</v>
      </c>
    </row>
    <row r="17" spans="2:12" x14ac:dyDescent="0.3">
      <c r="B17" t="s">
        <v>3113</v>
      </c>
      <c r="C17" s="9">
        <v>44395</v>
      </c>
      <c r="D17" t="s">
        <v>89</v>
      </c>
      <c r="E17" t="s">
        <v>3114</v>
      </c>
      <c r="F17">
        <v>2021</v>
      </c>
      <c r="G17" t="s">
        <v>3115</v>
      </c>
      <c r="H17" s="14">
        <v>9780198808961</v>
      </c>
      <c r="I17" s="14">
        <v>9780191846656</v>
      </c>
      <c r="J17" t="s">
        <v>2174</v>
      </c>
      <c r="K17" s="16" t="s">
        <v>3116</v>
      </c>
      <c r="L17" t="s">
        <v>89</v>
      </c>
    </row>
    <row r="18" spans="2:12" x14ac:dyDescent="0.3">
      <c r="B18" t="s">
        <v>3117</v>
      </c>
      <c r="C18" s="9">
        <v>44395</v>
      </c>
      <c r="D18" t="s">
        <v>89</v>
      </c>
      <c r="E18" t="s">
        <v>3118</v>
      </c>
      <c r="F18">
        <v>2021</v>
      </c>
      <c r="G18" t="s">
        <v>3119</v>
      </c>
      <c r="H18" s="14">
        <v>9780198822943</v>
      </c>
      <c r="I18" s="14">
        <v>9780191861796</v>
      </c>
      <c r="J18" t="s">
        <v>3120</v>
      </c>
      <c r="K18" s="16" t="s">
        <v>3121</v>
      </c>
      <c r="L18" t="s">
        <v>89</v>
      </c>
    </row>
    <row r="19" spans="2:12" x14ac:dyDescent="0.3">
      <c r="B19" t="s">
        <v>3122</v>
      </c>
      <c r="C19" s="9">
        <v>44395</v>
      </c>
      <c r="D19" t="s">
        <v>89</v>
      </c>
      <c r="E19" t="s">
        <v>3123</v>
      </c>
      <c r="F19">
        <v>2021</v>
      </c>
      <c r="G19" t="s">
        <v>3124</v>
      </c>
      <c r="H19" s="14">
        <v>9780192896025</v>
      </c>
      <c r="I19" s="14">
        <v>9780191918513</v>
      </c>
      <c r="J19" t="s">
        <v>3125</v>
      </c>
      <c r="K19" s="16" t="s">
        <v>3126</v>
      </c>
      <c r="L19" t="s">
        <v>89</v>
      </c>
    </row>
    <row r="20" spans="2:12" x14ac:dyDescent="0.3">
      <c r="B20" t="s">
        <v>3127</v>
      </c>
      <c r="C20" s="9">
        <v>44395</v>
      </c>
      <c r="D20" t="s">
        <v>89</v>
      </c>
      <c r="E20" t="s">
        <v>1296</v>
      </c>
      <c r="F20">
        <v>2021</v>
      </c>
      <c r="G20" t="s">
        <v>3128</v>
      </c>
      <c r="H20" s="14">
        <v>9780197546918</v>
      </c>
      <c r="I20" s="14">
        <v>9780197546949</v>
      </c>
      <c r="J20" t="s">
        <v>2199</v>
      </c>
      <c r="K20" s="16" t="s">
        <v>3129</v>
      </c>
      <c r="L20" t="s">
        <v>89</v>
      </c>
    </row>
    <row r="21" spans="2:12" x14ac:dyDescent="0.3">
      <c r="B21" t="s">
        <v>3130</v>
      </c>
      <c r="C21" s="9">
        <v>44395</v>
      </c>
      <c r="D21" t="s">
        <v>89</v>
      </c>
      <c r="E21" t="s">
        <v>3131</v>
      </c>
      <c r="F21">
        <v>2021</v>
      </c>
      <c r="G21" t="s">
        <v>3132</v>
      </c>
      <c r="H21" s="14">
        <v>9780198870913</v>
      </c>
      <c r="I21" s="14">
        <v>9780191913501</v>
      </c>
      <c r="J21" t="s">
        <v>2174</v>
      </c>
      <c r="K21" s="16" t="s">
        <v>3133</v>
      </c>
      <c r="L21" t="s">
        <v>89</v>
      </c>
    </row>
    <row r="22" spans="2:12" x14ac:dyDescent="0.3">
      <c r="B22" t="s">
        <v>3134</v>
      </c>
      <c r="C22" s="9">
        <v>44395</v>
      </c>
      <c r="D22" t="s">
        <v>89</v>
      </c>
      <c r="E22" t="s">
        <v>3135</v>
      </c>
      <c r="F22">
        <v>2021</v>
      </c>
      <c r="G22" t="s">
        <v>3136</v>
      </c>
      <c r="H22" s="14">
        <v>9780195331400</v>
      </c>
      <c r="I22" s="14">
        <v>9780197549445</v>
      </c>
      <c r="J22" t="s">
        <v>2199</v>
      </c>
      <c r="K22" s="16" t="s">
        <v>3137</v>
      </c>
      <c r="L22" t="s">
        <v>89</v>
      </c>
    </row>
    <row r="23" spans="2:12" x14ac:dyDescent="0.3">
      <c r="B23" t="s">
        <v>3138</v>
      </c>
      <c r="C23" s="9">
        <v>44395</v>
      </c>
      <c r="D23" t="s">
        <v>89</v>
      </c>
      <c r="E23" t="s">
        <v>3139</v>
      </c>
      <c r="F23">
        <v>2021</v>
      </c>
      <c r="G23" t="s">
        <v>3140</v>
      </c>
      <c r="H23" s="14">
        <v>9780190605131</v>
      </c>
      <c r="I23" s="14">
        <v>9780190605162</v>
      </c>
      <c r="J23" t="s">
        <v>2223</v>
      </c>
      <c r="K23" s="16" t="s">
        <v>3141</v>
      </c>
      <c r="L23" t="s">
        <v>89</v>
      </c>
    </row>
    <row r="24" spans="2:12" x14ac:dyDescent="0.3">
      <c r="B24" t="s">
        <v>3142</v>
      </c>
      <c r="C24" s="9">
        <v>44395</v>
      </c>
      <c r="D24" t="s">
        <v>120</v>
      </c>
      <c r="E24" t="s">
        <v>3143</v>
      </c>
      <c r="F24">
        <v>2021</v>
      </c>
      <c r="G24" t="s">
        <v>3144</v>
      </c>
      <c r="H24" s="14">
        <v>9780192897176</v>
      </c>
      <c r="I24" s="14">
        <v>9780191919817</v>
      </c>
      <c r="J24" t="s">
        <v>137</v>
      </c>
      <c r="K24" s="16" t="s">
        <v>3145</v>
      </c>
      <c r="L24" t="s">
        <v>120</v>
      </c>
    </row>
    <row r="25" spans="2:12" x14ac:dyDescent="0.3">
      <c r="B25" t="s">
        <v>3146</v>
      </c>
      <c r="C25" s="9">
        <v>44395</v>
      </c>
      <c r="D25" t="s">
        <v>120</v>
      </c>
      <c r="E25" t="s">
        <v>2464</v>
      </c>
      <c r="F25">
        <v>2021</v>
      </c>
      <c r="G25" t="s">
        <v>3147</v>
      </c>
      <c r="H25" s="14">
        <v>9780198855125</v>
      </c>
      <c r="I25" s="14">
        <v>9780191889059</v>
      </c>
      <c r="J25" t="s">
        <v>142</v>
      </c>
      <c r="K25" s="16" t="s">
        <v>3148</v>
      </c>
      <c r="L25" t="s">
        <v>120</v>
      </c>
    </row>
    <row r="26" spans="2:12" x14ac:dyDescent="0.3">
      <c r="B26" t="s">
        <v>3149</v>
      </c>
      <c r="C26" s="9">
        <v>44395</v>
      </c>
      <c r="D26" t="s">
        <v>120</v>
      </c>
      <c r="E26" t="s">
        <v>3150</v>
      </c>
      <c r="F26">
        <v>2021</v>
      </c>
      <c r="G26" t="s">
        <v>3151</v>
      </c>
      <c r="H26" s="14">
        <v>9780198868002</v>
      </c>
      <c r="I26" s="14">
        <v>9780191904608</v>
      </c>
      <c r="J26" t="s">
        <v>137</v>
      </c>
      <c r="K26" s="16" t="s">
        <v>3152</v>
      </c>
      <c r="L26" t="s">
        <v>120</v>
      </c>
    </row>
    <row r="27" spans="2:12" x14ac:dyDescent="0.3">
      <c r="B27" t="s">
        <v>3153</v>
      </c>
      <c r="C27" s="9">
        <v>44395</v>
      </c>
      <c r="D27" t="s">
        <v>120</v>
      </c>
      <c r="E27" t="s">
        <v>1840</v>
      </c>
      <c r="F27">
        <v>2021</v>
      </c>
      <c r="G27" t="s">
        <v>3154</v>
      </c>
      <c r="H27" s="14">
        <v>9780192843258</v>
      </c>
      <c r="I27" s="14">
        <v>9780191925795</v>
      </c>
      <c r="J27" t="s">
        <v>3155</v>
      </c>
      <c r="K27" s="16" t="s">
        <v>3156</v>
      </c>
      <c r="L27" t="s">
        <v>120</v>
      </c>
    </row>
    <row r="28" spans="2:12" x14ac:dyDescent="0.3">
      <c r="B28" t="s">
        <v>3157</v>
      </c>
      <c r="C28" s="9">
        <v>44395</v>
      </c>
      <c r="D28" t="s">
        <v>120</v>
      </c>
      <c r="E28" t="s">
        <v>3158</v>
      </c>
      <c r="F28">
        <v>2021</v>
      </c>
      <c r="G28" t="s">
        <v>3159</v>
      </c>
      <c r="H28" s="14">
        <v>9780192896759</v>
      </c>
      <c r="I28" s="14">
        <v>9780191919046</v>
      </c>
      <c r="J28" t="s">
        <v>3160</v>
      </c>
      <c r="K28" s="16" t="s">
        <v>3161</v>
      </c>
      <c r="L28" t="s">
        <v>120</v>
      </c>
    </row>
    <row r="29" spans="2:12" x14ac:dyDescent="0.3">
      <c r="B29" t="s">
        <v>3162</v>
      </c>
      <c r="C29" s="9">
        <v>44395</v>
      </c>
      <c r="D29" t="s">
        <v>120</v>
      </c>
      <c r="E29" t="s">
        <v>3163</v>
      </c>
      <c r="F29">
        <v>2021</v>
      </c>
      <c r="G29" t="s">
        <v>3164</v>
      </c>
      <c r="H29" s="14">
        <v>9780198826569</v>
      </c>
      <c r="I29" s="14">
        <v>9780191865497</v>
      </c>
      <c r="J29" t="s">
        <v>3165</v>
      </c>
      <c r="K29" s="16" t="s">
        <v>3166</v>
      </c>
      <c r="L29" t="s">
        <v>120</v>
      </c>
    </row>
    <row r="30" spans="2:12" x14ac:dyDescent="0.3">
      <c r="B30" t="s">
        <v>3167</v>
      </c>
      <c r="C30" s="9">
        <v>44395</v>
      </c>
      <c r="D30" t="s">
        <v>120</v>
      </c>
      <c r="E30" t="s">
        <v>3168</v>
      </c>
      <c r="F30">
        <v>2021</v>
      </c>
      <c r="G30" t="s">
        <v>3169</v>
      </c>
      <c r="H30" s="14">
        <v>9780197579411</v>
      </c>
      <c r="I30" s="14">
        <v>9780197579459</v>
      </c>
      <c r="J30" t="s">
        <v>1709</v>
      </c>
      <c r="K30" s="16" t="s">
        <v>3170</v>
      </c>
      <c r="L30" t="s">
        <v>120</v>
      </c>
    </row>
    <row r="31" spans="2:12" x14ac:dyDescent="0.3">
      <c r="B31" t="s">
        <v>3171</v>
      </c>
      <c r="C31" s="9">
        <v>44395</v>
      </c>
      <c r="D31" t="s">
        <v>120</v>
      </c>
      <c r="E31" t="s">
        <v>3172</v>
      </c>
      <c r="F31">
        <v>2021</v>
      </c>
      <c r="G31" t="s">
        <v>3173</v>
      </c>
      <c r="H31" s="14">
        <v>9780198868422</v>
      </c>
      <c r="I31" s="14">
        <v>9780191904851</v>
      </c>
      <c r="J31" t="s">
        <v>3174</v>
      </c>
      <c r="K31" s="16" t="s">
        <v>3175</v>
      </c>
      <c r="L31" t="s">
        <v>120</v>
      </c>
    </row>
    <row r="32" spans="2:12" x14ac:dyDescent="0.3">
      <c r="B32" t="s">
        <v>3176</v>
      </c>
      <c r="C32" s="9">
        <v>44395</v>
      </c>
      <c r="D32" t="s">
        <v>120</v>
      </c>
      <c r="E32" t="s">
        <v>3177</v>
      </c>
      <c r="F32">
        <v>2021</v>
      </c>
      <c r="G32" t="s">
        <v>3178</v>
      </c>
      <c r="H32" s="14">
        <v>9780192898234</v>
      </c>
      <c r="I32" s="14">
        <v>9780191926969</v>
      </c>
      <c r="J32" t="s">
        <v>3179</v>
      </c>
      <c r="K32" s="16" t="s">
        <v>3180</v>
      </c>
      <c r="L32" t="s">
        <v>120</v>
      </c>
    </row>
    <row r="33" spans="2:12" x14ac:dyDescent="0.3">
      <c r="B33" t="s">
        <v>3181</v>
      </c>
      <c r="C33" s="9">
        <v>44395</v>
      </c>
      <c r="D33" t="s">
        <v>120</v>
      </c>
      <c r="E33" t="s">
        <v>3182</v>
      </c>
      <c r="F33">
        <v>2021</v>
      </c>
      <c r="G33" t="s">
        <v>3183</v>
      </c>
      <c r="H33" s="14">
        <v>9780198827825</v>
      </c>
      <c r="I33" s="14">
        <v>9780191866555</v>
      </c>
      <c r="J33" t="s">
        <v>142</v>
      </c>
      <c r="K33" s="16" t="s">
        <v>3184</v>
      </c>
      <c r="L33" t="s">
        <v>120</v>
      </c>
    </row>
    <row r="34" spans="2:12" x14ac:dyDescent="0.3">
      <c r="B34" t="s">
        <v>3185</v>
      </c>
      <c r="C34" s="9">
        <v>44395</v>
      </c>
      <c r="D34" t="s">
        <v>120</v>
      </c>
      <c r="E34" t="s">
        <v>3186</v>
      </c>
      <c r="F34">
        <v>2021</v>
      </c>
      <c r="G34" t="s">
        <v>3187</v>
      </c>
      <c r="H34" s="14">
        <v>9780192894779</v>
      </c>
      <c r="I34" s="14">
        <v>9780191915727</v>
      </c>
      <c r="J34" t="s">
        <v>123</v>
      </c>
      <c r="K34" s="16" t="s">
        <v>3188</v>
      </c>
      <c r="L34" t="s">
        <v>120</v>
      </c>
    </row>
    <row r="35" spans="2:12" x14ac:dyDescent="0.3">
      <c r="B35" t="s">
        <v>3189</v>
      </c>
      <c r="C35" s="9">
        <v>44395</v>
      </c>
      <c r="D35" t="s">
        <v>120</v>
      </c>
      <c r="E35" t="s">
        <v>3190</v>
      </c>
      <c r="F35">
        <v>2021</v>
      </c>
      <c r="G35" t="s">
        <v>3191</v>
      </c>
      <c r="H35" s="14">
        <v>9780192895189</v>
      </c>
      <c r="I35" s="14">
        <v>9780191915949</v>
      </c>
      <c r="J35" t="s">
        <v>137</v>
      </c>
      <c r="K35" s="16" t="s">
        <v>3192</v>
      </c>
      <c r="L35" t="s">
        <v>120</v>
      </c>
    </row>
    <row r="36" spans="2:12" x14ac:dyDescent="0.3">
      <c r="B36" t="s">
        <v>694</v>
      </c>
      <c r="C36" s="9">
        <v>44395</v>
      </c>
      <c r="D36" t="s">
        <v>120</v>
      </c>
      <c r="E36" t="s">
        <v>3193</v>
      </c>
      <c r="F36">
        <v>2021</v>
      </c>
      <c r="G36" t="s">
        <v>3194</v>
      </c>
      <c r="H36" s="14">
        <v>9780198814177</v>
      </c>
      <c r="I36" s="14">
        <v>9780191923838</v>
      </c>
      <c r="J36" t="s">
        <v>3195</v>
      </c>
      <c r="K36" s="16" t="s">
        <v>3196</v>
      </c>
      <c r="L36" t="s">
        <v>120</v>
      </c>
    </row>
    <row r="37" spans="2:12" x14ac:dyDescent="0.3">
      <c r="B37" t="s">
        <v>3197</v>
      </c>
      <c r="C37" s="9">
        <v>44395</v>
      </c>
      <c r="D37" t="s">
        <v>120</v>
      </c>
      <c r="E37" t="s">
        <v>3198</v>
      </c>
      <c r="F37">
        <v>2021</v>
      </c>
      <c r="G37" t="s">
        <v>3199</v>
      </c>
      <c r="H37" s="14">
        <v>9780198832805</v>
      </c>
      <c r="I37" s="14">
        <v>9780191926587</v>
      </c>
      <c r="J37" t="s">
        <v>3200</v>
      </c>
      <c r="K37" s="16" t="s">
        <v>3201</v>
      </c>
      <c r="L37" t="s">
        <v>120</v>
      </c>
    </row>
    <row r="38" spans="2:12" x14ac:dyDescent="0.3">
      <c r="B38" t="s">
        <v>3202</v>
      </c>
      <c r="C38" s="9">
        <v>44395</v>
      </c>
      <c r="D38" t="s">
        <v>120</v>
      </c>
      <c r="E38" t="s">
        <v>3203</v>
      </c>
      <c r="F38">
        <v>2021</v>
      </c>
      <c r="G38" t="s">
        <v>3204</v>
      </c>
      <c r="H38" s="14">
        <v>9780190948412</v>
      </c>
      <c r="I38" s="14">
        <v>9780190948443</v>
      </c>
      <c r="J38" t="s">
        <v>123</v>
      </c>
      <c r="K38" s="16" t="s">
        <v>3205</v>
      </c>
      <c r="L38" t="s">
        <v>120</v>
      </c>
    </row>
    <row r="39" spans="2:12" x14ac:dyDescent="0.3">
      <c r="B39" t="s">
        <v>3206</v>
      </c>
      <c r="C39" s="9">
        <v>44395</v>
      </c>
      <c r="D39" t="s">
        <v>120</v>
      </c>
      <c r="E39" t="s">
        <v>3207</v>
      </c>
      <c r="F39">
        <v>2021</v>
      </c>
      <c r="G39" t="s">
        <v>3208</v>
      </c>
      <c r="H39" s="14">
        <v>9780197571408</v>
      </c>
      <c r="I39" s="14">
        <v>9780197571439</v>
      </c>
      <c r="J39" t="s">
        <v>123</v>
      </c>
      <c r="K39" s="16" t="s">
        <v>3209</v>
      </c>
      <c r="L39" t="s">
        <v>120</v>
      </c>
    </row>
    <row r="40" spans="2:12" x14ac:dyDescent="0.3">
      <c r="B40" t="s">
        <v>3210</v>
      </c>
      <c r="C40" s="9">
        <v>44395</v>
      </c>
      <c r="D40" t="s">
        <v>178</v>
      </c>
      <c r="E40" t="s">
        <v>3211</v>
      </c>
      <c r="F40">
        <v>2021</v>
      </c>
      <c r="G40" t="s">
        <v>3212</v>
      </c>
      <c r="H40" s="14">
        <v>9780190466763</v>
      </c>
      <c r="I40" s="14">
        <v>9780197573921</v>
      </c>
      <c r="J40" t="s">
        <v>1079</v>
      </c>
      <c r="K40" s="16" t="s">
        <v>3213</v>
      </c>
      <c r="L40" t="s">
        <v>178</v>
      </c>
    </row>
    <row r="41" spans="2:12" x14ac:dyDescent="0.3">
      <c r="B41" t="s">
        <v>3214</v>
      </c>
      <c r="C41" s="9">
        <v>44395</v>
      </c>
      <c r="D41" t="s">
        <v>178</v>
      </c>
      <c r="E41" t="s">
        <v>3215</v>
      </c>
      <c r="F41">
        <v>2021</v>
      </c>
      <c r="G41" t="s">
        <v>3216</v>
      </c>
      <c r="H41" s="14">
        <v>9780197554883</v>
      </c>
      <c r="I41" s="14">
        <v>9780197554920</v>
      </c>
      <c r="J41" t="s">
        <v>1057</v>
      </c>
      <c r="K41" s="16" t="s">
        <v>3217</v>
      </c>
      <c r="L41" t="s">
        <v>178</v>
      </c>
    </row>
    <row r="42" spans="2:12" x14ac:dyDescent="0.3">
      <c r="B42" t="s">
        <v>3218</v>
      </c>
      <c r="C42" s="9">
        <v>44395</v>
      </c>
      <c r="D42" t="s">
        <v>178</v>
      </c>
      <c r="E42" t="s">
        <v>3219</v>
      </c>
      <c r="F42">
        <v>2021</v>
      </c>
      <c r="G42" t="s">
        <v>3220</v>
      </c>
      <c r="H42" s="14">
        <v>9780198841166</v>
      </c>
      <c r="I42" s="14">
        <v>9780191876677</v>
      </c>
      <c r="J42" t="s">
        <v>2267</v>
      </c>
      <c r="K42" s="16" t="s">
        <v>3221</v>
      </c>
      <c r="L42" t="s">
        <v>178</v>
      </c>
    </row>
    <row r="43" spans="2:12" x14ac:dyDescent="0.3">
      <c r="B43" t="s">
        <v>3222</v>
      </c>
      <c r="C43" s="9">
        <v>44395</v>
      </c>
      <c r="D43" t="s">
        <v>184</v>
      </c>
      <c r="E43" t="s">
        <v>3223</v>
      </c>
      <c r="F43">
        <v>2021</v>
      </c>
      <c r="G43" t="s">
        <v>3224</v>
      </c>
      <c r="H43" s="14">
        <v>9780198858287</v>
      </c>
      <c r="I43" s="14">
        <v>9780191890659</v>
      </c>
      <c r="J43" t="s">
        <v>3225</v>
      </c>
      <c r="K43" s="16" t="s">
        <v>3226</v>
      </c>
      <c r="L43" t="s">
        <v>184</v>
      </c>
    </row>
    <row r="44" spans="2:12" x14ac:dyDescent="0.3">
      <c r="B44" t="s">
        <v>3227</v>
      </c>
      <c r="C44" s="9">
        <v>44395</v>
      </c>
      <c r="D44" t="s">
        <v>184</v>
      </c>
      <c r="E44" t="s">
        <v>3228</v>
      </c>
      <c r="F44">
        <v>2020</v>
      </c>
      <c r="G44" t="s">
        <v>3229</v>
      </c>
      <c r="H44" s="14">
        <v>9780198857952</v>
      </c>
      <c r="I44" s="14">
        <v>9780191905216</v>
      </c>
      <c r="J44" t="s">
        <v>3230</v>
      </c>
      <c r="K44" s="16" t="s">
        <v>3231</v>
      </c>
      <c r="L44" t="s">
        <v>184</v>
      </c>
    </row>
    <row r="45" spans="2:12" x14ac:dyDescent="0.3">
      <c r="B45" t="s">
        <v>3232</v>
      </c>
      <c r="C45" s="9">
        <v>44395</v>
      </c>
      <c r="D45" t="s">
        <v>184</v>
      </c>
      <c r="E45" t="s">
        <v>3233</v>
      </c>
      <c r="F45">
        <v>2021</v>
      </c>
      <c r="G45" t="s">
        <v>3234</v>
      </c>
      <c r="H45" s="14">
        <v>9780198856979</v>
      </c>
      <c r="I45" s="14">
        <v>9780191890093</v>
      </c>
      <c r="J45" t="s">
        <v>3235</v>
      </c>
      <c r="K45" s="16" t="s">
        <v>3236</v>
      </c>
      <c r="L45" t="s">
        <v>184</v>
      </c>
    </row>
    <row r="46" spans="2:12" x14ac:dyDescent="0.3">
      <c r="B46" t="s">
        <v>3237</v>
      </c>
      <c r="C46" s="9">
        <v>44395</v>
      </c>
      <c r="D46" t="s">
        <v>184</v>
      </c>
      <c r="E46" t="s">
        <v>3238</v>
      </c>
      <c r="F46">
        <v>2021</v>
      </c>
      <c r="G46" t="s">
        <v>3239</v>
      </c>
      <c r="H46" s="14">
        <v>9780192842923</v>
      </c>
      <c r="I46" s="14">
        <v>9780191925535</v>
      </c>
      <c r="J46" t="s">
        <v>3240</v>
      </c>
      <c r="K46" s="16" t="s">
        <v>3241</v>
      </c>
      <c r="L46" t="s">
        <v>184</v>
      </c>
    </row>
    <row r="47" spans="2:12" x14ac:dyDescent="0.3">
      <c r="B47" t="s">
        <v>3242</v>
      </c>
      <c r="C47" s="9">
        <v>44395</v>
      </c>
      <c r="D47" t="s">
        <v>184</v>
      </c>
      <c r="E47" t="s">
        <v>3243</v>
      </c>
      <c r="F47">
        <v>2021</v>
      </c>
      <c r="G47" t="s">
        <v>3244</v>
      </c>
      <c r="H47" s="14">
        <v>9780197548363</v>
      </c>
      <c r="I47" s="14">
        <v>9780197548400</v>
      </c>
      <c r="J47" t="s">
        <v>187</v>
      </c>
      <c r="K47" s="16" t="s">
        <v>3245</v>
      </c>
      <c r="L47" t="s">
        <v>184</v>
      </c>
    </row>
    <row r="48" spans="2:12" x14ac:dyDescent="0.3">
      <c r="B48" t="s">
        <v>3246</v>
      </c>
      <c r="C48" s="9">
        <v>44395</v>
      </c>
      <c r="D48" t="s">
        <v>184</v>
      </c>
      <c r="E48" t="s">
        <v>2925</v>
      </c>
      <c r="F48">
        <v>2021</v>
      </c>
      <c r="G48" t="s">
        <v>3247</v>
      </c>
      <c r="H48" s="14">
        <v>9780198865568</v>
      </c>
      <c r="I48" s="14">
        <v>9780191897948</v>
      </c>
      <c r="J48" t="s">
        <v>1816</v>
      </c>
      <c r="K48" s="16" t="s">
        <v>3248</v>
      </c>
      <c r="L48" t="s">
        <v>184</v>
      </c>
    </row>
    <row r="49" spans="2:12" x14ac:dyDescent="0.3">
      <c r="B49" t="s">
        <v>3249</v>
      </c>
      <c r="C49" s="9">
        <v>44395</v>
      </c>
      <c r="D49" t="s">
        <v>184</v>
      </c>
      <c r="E49" t="s">
        <v>3250</v>
      </c>
      <c r="F49">
        <v>2021</v>
      </c>
      <c r="G49" t="s">
        <v>3251</v>
      </c>
      <c r="H49" s="14">
        <v>9780197552889</v>
      </c>
      <c r="I49" s="14">
        <v>9780197552926</v>
      </c>
      <c r="J49" t="s">
        <v>187</v>
      </c>
      <c r="K49" s="16" t="s">
        <v>3252</v>
      </c>
      <c r="L49" t="s">
        <v>184</v>
      </c>
    </row>
    <row r="50" spans="2:12" x14ac:dyDescent="0.3">
      <c r="B50" t="s">
        <v>3253</v>
      </c>
      <c r="C50" s="9">
        <v>44395</v>
      </c>
      <c r="D50" t="s">
        <v>184</v>
      </c>
      <c r="E50" t="s">
        <v>3254</v>
      </c>
      <c r="F50">
        <v>2021</v>
      </c>
      <c r="G50" t="s">
        <v>3255</v>
      </c>
      <c r="H50" s="14">
        <v>9780198867654</v>
      </c>
      <c r="I50" s="14">
        <v>9780191904424</v>
      </c>
      <c r="J50" t="s">
        <v>3256</v>
      </c>
      <c r="K50" s="16" t="s">
        <v>3257</v>
      </c>
      <c r="L50" t="s">
        <v>184</v>
      </c>
    </row>
    <row r="51" spans="2:12" x14ac:dyDescent="0.3">
      <c r="B51" t="s">
        <v>3258</v>
      </c>
      <c r="C51" s="9">
        <v>44395</v>
      </c>
      <c r="D51" t="s">
        <v>184</v>
      </c>
      <c r="E51" t="s">
        <v>3259</v>
      </c>
      <c r="F51">
        <v>2021</v>
      </c>
      <c r="G51" t="s">
        <v>3260</v>
      </c>
      <c r="H51" s="14">
        <v>9780198850861</v>
      </c>
      <c r="I51" s="14">
        <v>9780191885716</v>
      </c>
      <c r="J51" t="s">
        <v>1816</v>
      </c>
      <c r="K51" s="16" t="s">
        <v>3261</v>
      </c>
      <c r="L51" t="s">
        <v>184</v>
      </c>
    </row>
    <row r="52" spans="2:12" x14ac:dyDescent="0.3">
      <c r="B52" t="s">
        <v>3262</v>
      </c>
      <c r="C52" s="9">
        <v>44395</v>
      </c>
      <c r="D52" t="s">
        <v>223</v>
      </c>
      <c r="E52" t="s">
        <v>3263</v>
      </c>
      <c r="F52">
        <v>2021</v>
      </c>
      <c r="G52" t="s">
        <v>3264</v>
      </c>
      <c r="H52" s="14">
        <v>9780198862741</v>
      </c>
      <c r="I52" s="14">
        <v>9780191895357</v>
      </c>
      <c r="J52" t="s">
        <v>2334</v>
      </c>
      <c r="K52" s="16" t="s">
        <v>3265</v>
      </c>
      <c r="L52" t="s">
        <v>223</v>
      </c>
    </row>
    <row r="53" spans="2:12" x14ac:dyDescent="0.3">
      <c r="B53" t="s">
        <v>3266</v>
      </c>
      <c r="C53" s="9">
        <v>44395</v>
      </c>
      <c r="D53" t="s">
        <v>229</v>
      </c>
      <c r="E53" t="s">
        <v>3267</v>
      </c>
      <c r="F53">
        <v>2021</v>
      </c>
      <c r="G53" t="s">
        <v>3268</v>
      </c>
      <c r="H53" s="14">
        <v>9780190096786</v>
      </c>
      <c r="I53" s="14">
        <v>9780190096823</v>
      </c>
      <c r="J53" t="s">
        <v>252</v>
      </c>
      <c r="K53" s="16" t="s">
        <v>3269</v>
      </c>
      <c r="L53" t="s">
        <v>229</v>
      </c>
    </row>
    <row r="54" spans="2:12" x14ac:dyDescent="0.3">
      <c r="B54" t="s">
        <v>3270</v>
      </c>
      <c r="C54" s="9">
        <v>44395</v>
      </c>
      <c r="D54" t="s">
        <v>229</v>
      </c>
      <c r="E54" t="s">
        <v>3271</v>
      </c>
      <c r="F54">
        <v>2021</v>
      </c>
      <c r="G54" t="s">
        <v>3272</v>
      </c>
      <c r="H54" s="14">
        <v>9780190059200</v>
      </c>
      <c r="I54" s="14">
        <v>9780190059248</v>
      </c>
      <c r="J54" t="s">
        <v>242</v>
      </c>
      <c r="K54" s="16" t="s">
        <v>3273</v>
      </c>
      <c r="L54" t="s">
        <v>229</v>
      </c>
    </row>
    <row r="55" spans="2:12" x14ac:dyDescent="0.3">
      <c r="B55" t="s">
        <v>3274</v>
      </c>
      <c r="C55" s="9">
        <v>44395</v>
      </c>
      <c r="D55" t="s">
        <v>229</v>
      </c>
      <c r="E55" t="s">
        <v>3275</v>
      </c>
      <c r="F55">
        <v>2021</v>
      </c>
      <c r="G55" t="s">
        <v>3276</v>
      </c>
      <c r="H55" s="14">
        <v>9780197546321</v>
      </c>
      <c r="I55" s="14">
        <v>9780197546352</v>
      </c>
      <c r="J55" t="s">
        <v>242</v>
      </c>
      <c r="K55" s="16" t="s">
        <v>3277</v>
      </c>
      <c r="L55" t="s">
        <v>229</v>
      </c>
    </row>
    <row r="56" spans="2:12" x14ac:dyDescent="0.3">
      <c r="B56" t="s">
        <v>3278</v>
      </c>
      <c r="C56" s="9">
        <v>44395</v>
      </c>
      <c r="D56" t="s">
        <v>229</v>
      </c>
      <c r="E56" t="s">
        <v>3279</v>
      </c>
      <c r="F56">
        <v>2021</v>
      </c>
      <c r="G56" t="s">
        <v>3280</v>
      </c>
      <c r="H56" s="14">
        <v>9780197577677</v>
      </c>
      <c r="I56" s="14">
        <v>9780197577714</v>
      </c>
      <c r="J56" t="s">
        <v>237</v>
      </c>
      <c r="K56" s="16" t="s">
        <v>3281</v>
      </c>
      <c r="L56" t="s">
        <v>229</v>
      </c>
    </row>
    <row r="57" spans="2:12" x14ac:dyDescent="0.3">
      <c r="B57" t="s">
        <v>3282</v>
      </c>
      <c r="C57" s="9">
        <v>44395</v>
      </c>
      <c r="D57" t="s">
        <v>229</v>
      </c>
      <c r="E57" t="s">
        <v>3283</v>
      </c>
      <c r="F57">
        <v>2021</v>
      </c>
      <c r="G57" t="s">
        <v>3284</v>
      </c>
      <c r="H57" s="14">
        <v>9780197552063</v>
      </c>
      <c r="I57" s="14">
        <v>9780197552094</v>
      </c>
      <c r="J57" t="s">
        <v>3285</v>
      </c>
      <c r="K57" s="16" t="s">
        <v>3286</v>
      </c>
      <c r="L57" t="s">
        <v>229</v>
      </c>
    </row>
    <row r="58" spans="2:12" x14ac:dyDescent="0.3">
      <c r="B58" t="s">
        <v>3287</v>
      </c>
      <c r="C58" s="9">
        <v>44395</v>
      </c>
      <c r="D58" t="s">
        <v>229</v>
      </c>
      <c r="E58" t="s">
        <v>3288</v>
      </c>
      <c r="F58">
        <v>2021</v>
      </c>
      <c r="G58" t="s">
        <v>3289</v>
      </c>
      <c r="H58" s="14">
        <v>9780190868796</v>
      </c>
      <c r="I58" s="14">
        <v>9780190868833</v>
      </c>
      <c r="J58" t="s">
        <v>1407</v>
      </c>
      <c r="K58" s="16" t="s">
        <v>3290</v>
      </c>
      <c r="L58" t="s">
        <v>229</v>
      </c>
    </row>
    <row r="59" spans="2:12" x14ac:dyDescent="0.3">
      <c r="B59" t="s">
        <v>3291</v>
      </c>
      <c r="C59" s="9">
        <v>44395</v>
      </c>
      <c r="D59" t="s">
        <v>229</v>
      </c>
      <c r="E59" t="s">
        <v>3292</v>
      </c>
      <c r="F59">
        <v>2021</v>
      </c>
      <c r="G59" t="s">
        <v>3293</v>
      </c>
      <c r="H59" s="14">
        <v>9780197548905</v>
      </c>
      <c r="I59" s="14">
        <v>9780197548936</v>
      </c>
      <c r="J59" t="s">
        <v>232</v>
      </c>
      <c r="K59" s="16" t="s">
        <v>3294</v>
      </c>
      <c r="L59" t="s">
        <v>229</v>
      </c>
    </row>
    <row r="60" spans="2:12" x14ac:dyDescent="0.3">
      <c r="B60" t="s">
        <v>3295</v>
      </c>
      <c r="C60" s="9">
        <v>44395</v>
      </c>
      <c r="D60" t="s">
        <v>278</v>
      </c>
      <c r="E60" t="s">
        <v>3296</v>
      </c>
      <c r="F60">
        <v>2021</v>
      </c>
      <c r="G60" t="s">
        <v>3297</v>
      </c>
      <c r="H60" s="41">
        <v>9780192895332</v>
      </c>
      <c r="I60" s="41">
        <v>9780191916151</v>
      </c>
      <c r="J60" s="16" t="s">
        <v>3298</v>
      </c>
      <c r="K60" s="16" t="s">
        <v>3299</v>
      </c>
      <c r="L60" t="s">
        <v>278</v>
      </c>
    </row>
    <row r="61" spans="2:12" x14ac:dyDescent="0.3">
      <c r="B61" t="s">
        <v>3300</v>
      </c>
      <c r="C61" s="9">
        <v>44395</v>
      </c>
      <c r="D61" t="s">
        <v>278</v>
      </c>
      <c r="E61" t="s">
        <v>3301</v>
      </c>
      <c r="F61">
        <v>2021</v>
      </c>
      <c r="G61" t="s">
        <v>3302</v>
      </c>
      <c r="H61" s="41">
        <v>9780198868507</v>
      </c>
      <c r="I61" s="41">
        <v>9780191905025</v>
      </c>
      <c r="J61" s="16" t="s">
        <v>3303</v>
      </c>
      <c r="K61" s="16" t="s">
        <v>3304</v>
      </c>
      <c r="L61" t="s">
        <v>278</v>
      </c>
    </row>
    <row r="62" spans="2:12" x14ac:dyDescent="0.3">
      <c r="B62" t="s">
        <v>3305</v>
      </c>
      <c r="C62" s="9">
        <v>44395</v>
      </c>
      <c r="D62" t="s">
        <v>278</v>
      </c>
      <c r="E62" t="s">
        <v>3306</v>
      </c>
      <c r="F62">
        <v>2021</v>
      </c>
      <c r="G62" t="s">
        <v>3307</v>
      </c>
      <c r="H62" s="41">
        <v>9780192898296</v>
      </c>
      <c r="I62" s="41">
        <v>9780191924705</v>
      </c>
      <c r="J62" s="16" t="s">
        <v>1877</v>
      </c>
      <c r="K62" s="16" t="s">
        <v>3308</v>
      </c>
      <c r="L62" t="s">
        <v>278</v>
      </c>
    </row>
    <row r="63" spans="2:12" x14ac:dyDescent="0.3">
      <c r="B63" t="s">
        <v>3309</v>
      </c>
      <c r="C63" s="9">
        <v>44395</v>
      </c>
      <c r="D63" t="s">
        <v>278</v>
      </c>
      <c r="E63" t="s">
        <v>3310</v>
      </c>
      <c r="F63">
        <v>2021</v>
      </c>
      <c r="G63" t="s">
        <v>3311</v>
      </c>
      <c r="H63" s="41">
        <v>9780198866732</v>
      </c>
      <c r="I63" s="41">
        <v>9780191898891</v>
      </c>
      <c r="J63" s="16" t="s">
        <v>1877</v>
      </c>
      <c r="K63" s="16" t="s">
        <v>3312</v>
      </c>
      <c r="L63" t="s">
        <v>278</v>
      </c>
    </row>
    <row r="64" spans="2:12" x14ac:dyDescent="0.3">
      <c r="B64" t="s">
        <v>3313</v>
      </c>
      <c r="C64" s="9">
        <v>44395</v>
      </c>
      <c r="D64" t="s">
        <v>278</v>
      </c>
      <c r="E64" t="s">
        <v>3314</v>
      </c>
      <c r="F64">
        <v>2021</v>
      </c>
      <c r="G64" t="s">
        <v>3315</v>
      </c>
      <c r="H64" s="41">
        <v>9780198844129</v>
      </c>
      <c r="I64" s="41">
        <v>9780191879753</v>
      </c>
      <c r="J64" s="16" t="s">
        <v>286</v>
      </c>
      <c r="K64" s="16" t="s">
        <v>3316</v>
      </c>
      <c r="L64" t="s">
        <v>278</v>
      </c>
    </row>
    <row r="65" spans="2:12" x14ac:dyDescent="0.3">
      <c r="B65" t="s">
        <v>3317</v>
      </c>
      <c r="C65" s="9">
        <v>44395</v>
      </c>
      <c r="D65" t="s">
        <v>278</v>
      </c>
      <c r="E65" t="s">
        <v>3318</v>
      </c>
      <c r="F65">
        <v>2021</v>
      </c>
      <c r="G65" t="s">
        <v>3319</v>
      </c>
      <c r="H65" s="41">
        <v>9780192897442</v>
      </c>
      <c r="I65" s="41">
        <v>9780191923890</v>
      </c>
      <c r="J65" s="16" t="s">
        <v>3320</v>
      </c>
      <c r="K65" s="16" t="s">
        <v>3321</v>
      </c>
      <c r="L65" t="s">
        <v>278</v>
      </c>
    </row>
    <row r="66" spans="2:12" x14ac:dyDescent="0.3">
      <c r="B66" t="s">
        <v>3322</v>
      </c>
      <c r="C66" s="9">
        <v>44395</v>
      </c>
      <c r="D66" t="s">
        <v>278</v>
      </c>
      <c r="E66" t="s">
        <v>3323</v>
      </c>
      <c r="F66">
        <v>2021</v>
      </c>
      <c r="G66" t="s">
        <v>3324</v>
      </c>
      <c r="H66" s="42">
        <v>9780198858836</v>
      </c>
      <c r="I66" s="42">
        <v>9780191890932</v>
      </c>
      <c r="J66" s="16" t="s">
        <v>3325</v>
      </c>
      <c r="K66" s="16" t="s">
        <v>3326</v>
      </c>
      <c r="L66" t="s">
        <v>278</v>
      </c>
    </row>
    <row r="67" spans="2:12" x14ac:dyDescent="0.3">
      <c r="B67" t="s">
        <v>3327</v>
      </c>
      <c r="C67" s="9">
        <v>44395</v>
      </c>
      <c r="D67" t="s">
        <v>278</v>
      </c>
      <c r="E67" t="s">
        <v>352</v>
      </c>
      <c r="F67">
        <v>2021</v>
      </c>
      <c r="G67" t="s">
        <v>3328</v>
      </c>
      <c r="H67" s="41">
        <v>9780198868224</v>
      </c>
      <c r="I67" s="41">
        <v>9780191904745</v>
      </c>
      <c r="J67" s="16" t="s">
        <v>2841</v>
      </c>
      <c r="K67" s="16" t="s">
        <v>3329</v>
      </c>
      <c r="L67" t="s">
        <v>278</v>
      </c>
    </row>
    <row r="68" spans="2:12" x14ac:dyDescent="0.3">
      <c r="B68" t="s">
        <v>3330</v>
      </c>
      <c r="C68" s="9">
        <v>44395</v>
      </c>
      <c r="D68" t="s">
        <v>278</v>
      </c>
      <c r="E68" t="s">
        <v>3331</v>
      </c>
      <c r="F68">
        <v>2021</v>
      </c>
      <c r="G68" t="s">
        <v>3332</v>
      </c>
      <c r="H68" s="41">
        <v>9780192897466</v>
      </c>
      <c r="I68" s="41">
        <v>9780191923913</v>
      </c>
      <c r="J68" s="16" t="s">
        <v>3333</v>
      </c>
      <c r="K68" s="16" t="s">
        <v>3334</v>
      </c>
      <c r="L68" t="s">
        <v>278</v>
      </c>
    </row>
    <row r="69" spans="2:12" x14ac:dyDescent="0.3">
      <c r="B69" t="s">
        <v>3335</v>
      </c>
      <c r="C69" s="9">
        <v>44395</v>
      </c>
      <c r="D69" t="s">
        <v>278</v>
      </c>
      <c r="E69" t="s">
        <v>3336</v>
      </c>
      <c r="F69">
        <v>2021</v>
      </c>
      <c r="G69" t="s">
        <v>3337</v>
      </c>
      <c r="H69" s="41">
        <v>9780198803287</v>
      </c>
      <c r="I69" s="41">
        <v>9780191841507</v>
      </c>
      <c r="J69" s="16" t="s">
        <v>3338</v>
      </c>
      <c r="K69" s="16" t="s">
        <v>3339</v>
      </c>
      <c r="L69" t="s">
        <v>278</v>
      </c>
    </row>
    <row r="70" spans="2:12" x14ac:dyDescent="0.3">
      <c r="B70" t="s">
        <v>3340</v>
      </c>
      <c r="C70" s="9">
        <v>44395</v>
      </c>
      <c r="D70" t="s">
        <v>278</v>
      </c>
      <c r="E70" t="s">
        <v>3341</v>
      </c>
      <c r="F70">
        <v>2021</v>
      </c>
      <c r="G70" t="s">
        <v>3342</v>
      </c>
      <c r="H70" s="41">
        <v>9780192896452</v>
      </c>
      <c r="I70" s="41">
        <v>9780191918896</v>
      </c>
      <c r="J70" s="16" t="s">
        <v>335</v>
      </c>
      <c r="K70" s="16" t="s">
        <v>3343</v>
      </c>
      <c r="L70" t="s">
        <v>278</v>
      </c>
    </row>
    <row r="71" spans="2:12" x14ac:dyDescent="0.3">
      <c r="B71" t="s">
        <v>3344</v>
      </c>
      <c r="C71" s="9">
        <v>44395</v>
      </c>
      <c r="D71" t="s">
        <v>278</v>
      </c>
      <c r="E71" t="s">
        <v>3345</v>
      </c>
      <c r="F71">
        <v>2021</v>
      </c>
      <c r="G71" t="s">
        <v>3346</v>
      </c>
      <c r="H71" s="41">
        <v>9780197567616</v>
      </c>
      <c r="I71" s="41">
        <v>9780197567647</v>
      </c>
      <c r="J71" s="16" t="s">
        <v>3347</v>
      </c>
      <c r="K71" s="16" t="s">
        <v>3348</v>
      </c>
      <c r="L71" t="s">
        <v>278</v>
      </c>
    </row>
    <row r="72" spans="2:12" x14ac:dyDescent="0.3">
      <c r="B72" t="s">
        <v>3349</v>
      </c>
      <c r="C72" s="9">
        <v>44395</v>
      </c>
      <c r="D72" t="s">
        <v>278</v>
      </c>
      <c r="E72" t="s">
        <v>3350</v>
      </c>
      <c r="F72">
        <v>2021</v>
      </c>
      <c r="G72" t="s">
        <v>3351</v>
      </c>
      <c r="H72" s="41">
        <v>9780190651190</v>
      </c>
      <c r="I72" s="41">
        <v>9780190651237</v>
      </c>
      <c r="J72" s="16" t="s">
        <v>3352</v>
      </c>
      <c r="K72" s="16" t="s">
        <v>3353</v>
      </c>
      <c r="L72" t="s">
        <v>278</v>
      </c>
    </row>
    <row r="73" spans="2:12" x14ac:dyDescent="0.3">
      <c r="B73" t="s">
        <v>3354</v>
      </c>
      <c r="C73" s="9">
        <v>44395</v>
      </c>
      <c r="D73" t="s">
        <v>278</v>
      </c>
      <c r="E73" t="s">
        <v>3355</v>
      </c>
      <c r="F73">
        <v>2021</v>
      </c>
      <c r="G73" t="s">
        <v>3356</v>
      </c>
      <c r="H73" s="41">
        <v>9780197567456</v>
      </c>
      <c r="I73" s="41">
        <v>9780197567487</v>
      </c>
      <c r="J73" s="16" t="s">
        <v>1877</v>
      </c>
      <c r="K73" s="16" t="s">
        <v>3357</v>
      </c>
      <c r="L73" t="s">
        <v>278</v>
      </c>
    </row>
    <row r="74" spans="2:12" x14ac:dyDescent="0.3">
      <c r="B74" t="s">
        <v>3358</v>
      </c>
      <c r="C74" s="9">
        <v>44395</v>
      </c>
      <c r="D74" t="s">
        <v>278</v>
      </c>
      <c r="E74" t="s">
        <v>3359</v>
      </c>
      <c r="F74">
        <v>2021</v>
      </c>
      <c r="G74" t="s">
        <v>3360</v>
      </c>
      <c r="H74" s="41">
        <v>9780197531716</v>
      </c>
      <c r="I74" s="41">
        <v>9780197531747</v>
      </c>
      <c r="J74" s="16" t="s">
        <v>3361</v>
      </c>
      <c r="K74" s="16" t="s">
        <v>3362</v>
      </c>
      <c r="L74" t="s">
        <v>278</v>
      </c>
    </row>
    <row r="75" spans="2:12" x14ac:dyDescent="0.3">
      <c r="B75" t="s">
        <v>3363</v>
      </c>
      <c r="C75" s="9">
        <v>44395</v>
      </c>
      <c r="D75" t="s">
        <v>278</v>
      </c>
      <c r="E75" t="s">
        <v>3364</v>
      </c>
      <c r="F75">
        <v>2021</v>
      </c>
      <c r="G75" t="s">
        <v>3365</v>
      </c>
      <c r="H75" s="41">
        <v>9780192895417</v>
      </c>
      <c r="I75" s="41">
        <v>9780191916229</v>
      </c>
      <c r="J75" s="16" t="s">
        <v>291</v>
      </c>
      <c r="K75" s="16" t="s">
        <v>3366</v>
      </c>
      <c r="L75" t="s">
        <v>278</v>
      </c>
    </row>
    <row r="76" spans="2:12" x14ac:dyDescent="0.3">
      <c r="B76" t="s">
        <v>3367</v>
      </c>
      <c r="C76" s="9">
        <v>44395</v>
      </c>
      <c r="D76" t="s">
        <v>278</v>
      </c>
      <c r="E76" t="s">
        <v>3368</v>
      </c>
      <c r="F76">
        <v>2021</v>
      </c>
      <c r="G76" t="s">
        <v>3369</v>
      </c>
      <c r="H76" s="41">
        <v>9780197567692</v>
      </c>
      <c r="I76" s="41">
        <v>9780197567722</v>
      </c>
      <c r="J76" s="16" t="s">
        <v>291</v>
      </c>
      <c r="K76" s="16" t="s">
        <v>3370</v>
      </c>
      <c r="L76" t="s">
        <v>278</v>
      </c>
    </row>
    <row r="77" spans="2:12" x14ac:dyDescent="0.3">
      <c r="B77" t="s">
        <v>3371</v>
      </c>
      <c r="C77" s="9">
        <v>44395</v>
      </c>
      <c r="D77" t="s">
        <v>278</v>
      </c>
      <c r="E77" t="s">
        <v>3372</v>
      </c>
      <c r="F77">
        <v>2021</v>
      </c>
      <c r="G77" t="s">
        <v>3373</v>
      </c>
      <c r="H77" s="41">
        <v>9780190095482</v>
      </c>
      <c r="I77" s="41">
        <v>9780190095512</v>
      </c>
      <c r="J77" s="16" t="s">
        <v>1905</v>
      </c>
      <c r="K77" s="16" t="s">
        <v>3374</v>
      </c>
      <c r="L77" t="s">
        <v>278</v>
      </c>
    </row>
    <row r="78" spans="2:12" x14ac:dyDescent="0.3">
      <c r="B78" t="s">
        <v>3375</v>
      </c>
      <c r="C78" s="9">
        <v>44395</v>
      </c>
      <c r="D78" t="s">
        <v>278</v>
      </c>
      <c r="E78" t="s">
        <v>3376</v>
      </c>
      <c r="F78">
        <v>2021</v>
      </c>
      <c r="G78" t="s">
        <v>3377</v>
      </c>
      <c r="H78" s="41">
        <v>9780197563564</v>
      </c>
      <c r="I78" s="41">
        <v>9780197563601</v>
      </c>
      <c r="J78" s="16" t="s">
        <v>1283</v>
      </c>
      <c r="K78" s="16" t="s">
        <v>3378</v>
      </c>
      <c r="L78" t="s">
        <v>278</v>
      </c>
    </row>
    <row r="79" spans="2:12" x14ac:dyDescent="0.3">
      <c r="B79" t="s">
        <v>3379</v>
      </c>
      <c r="C79" s="9">
        <v>44395</v>
      </c>
      <c r="D79" t="s">
        <v>351</v>
      </c>
      <c r="E79" t="s">
        <v>3380</v>
      </c>
      <c r="F79">
        <v>2021</v>
      </c>
      <c r="G79" t="s">
        <v>3381</v>
      </c>
      <c r="H79" s="14">
        <v>9780198864967</v>
      </c>
      <c r="I79" s="14">
        <v>9780191897399</v>
      </c>
      <c r="J79" t="s">
        <v>1383</v>
      </c>
      <c r="K79" s="16" t="s">
        <v>3382</v>
      </c>
      <c r="L79" t="s">
        <v>351</v>
      </c>
    </row>
    <row r="80" spans="2:12" x14ac:dyDescent="0.3">
      <c r="B80" t="s">
        <v>3383</v>
      </c>
      <c r="C80" s="9">
        <v>44395</v>
      </c>
      <c r="D80" t="s">
        <v>351</v>
      </c>
      <c r="E80" t="s">
        <v>3384</v>
      </c>
      <c r="F80">
        <v>2021</v>
      </c>
      <c r="G80" t="s">
        <v>3385</v>
      </c>
      <c r="H80" s="14">
        <v>9780192896308</v>
      </c>
      <c r="I80" s="14">
        <v>9780191918865</v>
      </c>
      <c r="J80" t="s">
        <v>3386</v>
      </c>
      <c r="K80" s="16" t="s">
        <v>3387</v>
      </c>
      <c r="L80" t="s">
        <v>351</v>
      </c>
    </row>
    <row r="81" spans="1:12" x14ac:dyDescent="0.3">
      <c r="B81" t="s">
        <v>3388</v>
      </c>
      <c r="C81" s="9">
        <v>44395</v>
      </c>
      <c r="D81" t="s">
        <v>351</v>
      </c>
      <c r="E81" t="s">
        <v>3389</v>
      </c>
      <c r="F81">
        <v>2021</v>
      </c>
      <c r="G81" t="s">
        <v>3390</v>
      </c>
      <c r="H81" s="14">
        <v>9780192895073</v>
      </c>
      <c r="I81" s="14">
        <v>9780191924149</v>
      </c>
      <c r="J81" t="s">
        <v>3386</v>
      </c>
      <c r="K81" s="16" t="s">
        <v>3391</v>
      </c>
      <c r="L81" t="s">
        <v>351</v>
      </c>
    </row>
    <row r="82" spans="1:12" x14ac:dyDescent="0.3">
      <c r="B82" t="s">
        <v>3392</v>
      </c>
      <c r="C82" s="9">
        <v>44395</v>
      </c>
      <c r="D82" t="s">
        <v>351</v>
      </c>
      <c r="E82" t="s">
        <v>3393</v>
      </c>
      <c r="F82">
        <v>2021</v>
      </c>
      <c r="G82" t="s">
        <v>3394</v>
      </c>
      <c r="H82" s="14">
        <v>9780198830252</v>
      </c>
      <c r="I82" s="14">
        <v>9780191868665</v>
      </c>
      <c r="J82" t="s">
        <v>1964</v>
      </c>
      <c r="K82" s="16" t="s">
        <v>3395</v>
      </c>
      <c r="L82" t="s">
        <v>351</v>
      </c>
    </row>
    <row r="83" spans="1:12" x14ac:dyDescent="0.3">
      <c r="B83" t="s">
        <v>3396</v>
      </c>
      <c r="C83" s="9">
        <v>44395</v>
      </c>
      <c r="D83" t="s">
        <v>351</v>
      </c>
      <c r="E83" t="s">
        <v>3397</v>
      </c>
      <c r="F83">
        <v>2021</v>
      </c>
      <c r="G83" t="s">
        <v>3398</v>
      </c>
      <c r="H83" s="14">
        <v>9780199602025</v>
      </c>
      <c r="I83" s="14">
        <v>9780191861277</v>
      </c>
      <c r="J83" t="s">
        <v>1964</v>
      </c>
      <c r="K83" s="16" t="s">
        <v>3399</v>
      </c>
      <c r="L83" t="s">
        <v>351</v>
      </c>
    </row>
    <row r="84" spans="1:12" x14ac:dyDescent="0.3">
      <c r="B84" t="s">
        <v>3400</v>
      </c>
      <c r="C84" s="9">
        <v>44395</v>
      </c>
      <c r="D84" t="s">
        <v>357</v>
      </c>
      <c r="E84" t="s">
        <v>3401</v>
      </c>
      <c r="F84">
        <v>2021</v>
      </c>
      <c r="G84" t="s">
        <v>3402</v>
      </c>
      <c r="H84" s="14">
        <v>9780197580349</v>
      </c>
      <c r="I84" s="14">
        <v>9780197580387</v>
      </c>
      <c r="J84" t="s">
        <v>379</v>
      </c>
      <c r="K84" s="16" t="s">
        <v>3403</v>
      </c>
      <c r="L84" t="s">
        <v>357</v>
      </c>
    </row>
    <row r="85" spans="1:12" x14ac:dyDescent="0.3">
      <c r="B85" t="s">
        <v>3404</v>
      </c>
      <c r="C85" s="9">
        <v>44395</v>
      </c>
      <c r="D85" t="s">
        <v>357</v>
      </c>
      <c r="E85" t="s">
        <v>3405</v>
      </c>
      <c r="F85">
        <v>2021</v>
      </c>
      <c r="G85" t="s">
        <v>3406</v>
      </c>
      <c r="H85" s="14">
        <v>9780197523681</v>
      </c>
      <c r="I85" s="14">
        <v>9780197523711</v>
      </c>
      <c r="J85" t="s">
        <v>360</v>
      </c>
      <c r="K85" s="16" t="s">
        <v>3407</v>
      </c>
      <c r="L85" t="s">
        <v>357</v>
      </c>
    </row>
    <row r="86" spans="1:12" x14ac:dyDescent="0.3">
      <c r="B86" t="s">
        <v>3408</v>
      </c>
      <c r="C86" s="9">
        <v>44395</v>
      </c>
      <c r="D86" t="s">
        <v>357</v>
      </c>
      <c r="E86" t="s">
        <v>3409</v>
      </c>
      <c r="F86">
        <v>2021</v>
      </c>
      <c r="G86" t="s">
        <v>3410</v>
      </c>
      <c r="H86" s="14">
        <v>9780192893949</v>
      </c>
      <c r="I86" s="14">
        <v>9780191915123</v>
      </c>
      <c r="J86" t="s">
        <v>388</v>
      </c>
      <c r="K86" s="16" t="s">
        <v>3411</v>
      </c>
      <c r="L86" t="s">
        <v>357</v>
      </c>
    </row>
    <row r="87" spans="1:12" x14ac:dyDescent="0.3">
      <c r="B87" t="s">
        <v>3412</v>
      </c>
      <c r="C87" s="9">
        <v>44395</v>
      </c>
      <c r="D87" t="s">
        <v>357</v>
      </c>
      <c r="E87" t="s">
        <v>3413</v>
      </c>
      <c r="F87">
        <v>2021</v>
      </c>
      <c r="G87" t="s">
        <v>3414</v>
      </c>
      <c r="H87" s="14">
        <v>9780197580295</v>
      </c>
      <c r="I87" s="14">
        <v>9780197580332</v>
      </c>
      <c r="J87" t="s">
        <v>360</v>
      </c>
      <c r="K87" s="16" t="s">
        <v>3415</v>
      </c>
      <c r="L87" t="s">
        <v>357</v>
      </c>
    </row>
    <row r="88" spans="1:12" x14ac:dyDescent="0.3">
      <c r="B88" t="s">
        <v>3416</v>
      </c>
      <c r="C88" s="9">
        <v>44395</v>
      </c>
      <c r="D88" t="s">
        <v>357</v>
      </c>
      <c r="E88" t="s">
        <v>3417</v>
      </c>
      <c r="F88">
        <v>2021</v>
      </c>
      <c r="G88" t="s">
        <v>3418</v>
      </c>
      <c r="H88" s="14">
        <v>9780192893970</v>
      </c>
      <c r="I88" s="14">
        <v>9780191915154</v>
      </c>
      <c r="J88" t="s">
        <v>3419</v>
      </c>
      <c r="K88" s="16" t="s">
        <v>3420</v>
      </c>
      <c r="L88" t="s">
        <v>357</v>
      </c>
    </row>
    <row r="89" spans="1:12" x14ac:dyDescent="0.3">
      <c r="B89" t="s">
        <v>3421</v>
      </c>
      <c r="C89" s="9">
        <v>44395</v>
      </c>
      <c r="D89" t="s">
        <v>357</v>
      </c>
      <c r="E89" t="s">
        <v>3422</v>
      </c>
      <c r="F89">
        <v>2021</v>
      </c>
      <c r="G89" t="s">
        <v>3423</v>
      </c>
      <c r="H89" s="14">
        <v>9780192898869</v>
      </c>
      <c r="I89" s="14">
        <v>9780191925405</v>
      </c>
      <c r="J89" t="s">
        <v>1973</v>
      </c>
      <c r="K89" s="16" t="s">
        <v>3424</v>
      </c>
      <c r="L89" t="s">
        <v>357</v>
      </c>
    </row>
    <row r="90" spans="1:12" x14ac:dyDescent="0.3">
      <c r="B90" t="s">
        <v>3425</v>
      </c>
      <c r="C90" s="9">
        <v>44395</v>
      </c>
      <c r="D90" t="s">
        <v>357</v>
      </c>
      <c r="E90" t="s">
        <v>3426</v>
      </c>
      <c r="F90">
        <v>2021</v>
      </c>
      <c r="G90" t="s">
        <v>3427</v>
      </c>
      <c r="H90" s="14">
        <v>9780197533161</v>
      </c>
      <c r="I90" s="14">
        <v>9780197553039</v>
      </c>
      <c r="J90" t="s">
        <v>360</v>
      </c>
      <c r="K90" s="16" t="s">
        <v>3428</v>
      </c>
      <c r="L90" t="s">
        <v>357</v>
      </c>
    </row>
    <row r="91" spans="1:12" x14ac:dyDescent="0.3">
      <c r="B91" t="s">
        <v>3429</v>
      </c>
      <c r="C91" s="9">
        <v>44395</v>
      </c>
      <c r="D91" t="s">
        <v>357</v>
      </c>
      <c r="E91" t="s">
        <v>3430</v>
      </c>
      <c r="F91">
        <v>2021</v>
      </c>
      <c r="G91" t="s">
        <v>3431</v>
      </c>
      <c r="H91" s="14">
        <v>9780192897053</v>
      </c>
      <c r="I91" s="14">
        <v>9780191919718</v>
      </c>
      <c r="J91" t="s">
        <v>3432</v>
      </c>
      <c r="K91" s="16" t="s">
        <v>3433</v>
      </c>
      <c r="L91" t="s">
        <v>357</v>
      </c>
    </row>
    <row r="92" spans="1:12" x14ac:dyDescent="0.3">
      <c r="B92" t="s">
        <v>3434</v>
      </c>
      <c r="C92" s="9">
        <v>44395</v>
      </c>
      <c r="D92" t="s">
        <v>357</v>
      </c>
      <c r="E92" t="s">
        <v>3435</v>
      </c>
      <c r="F92">
        <v>2021</v>
      </c>
      <c r="G92" t="s">
        <v>3436</v>
      </c>
      <c r="H92" s="14">
        <v>9780197538470</v>
      </c>
      <c r="I92" s="14">
        <v>9780197538517</v>
      </c>
      <c r="J92" t="s">
        <v>365</v>
      </c>
      <c r="K92" s="16" t="s">
        <v>3437</v>
      </c>
      <c r="L92" t="s">
        <v>357</v>
      </c>
    </row>
    <row r="93" spans="1:12" x14ac:dyDescent="0.3">
      <c r="B93" t="s">
        <v>3438</v>
      </c>
      <c r="C93" s="9">
        <v>44395</v>
      </c>
      <c r="D93" t="s">
        <v>357</v>
      </c>
      <c r="E93" t="s">
        <v>3439</v>
      </c>
      <c r="F93">
        <v>2021</v>
      </c>
      <c r="G93" t="s">
        <v>3440</v>
      </c>
      <c r="H93" s="14">
        <v>9780198844952</v>
      </c>
      <c r="I93" s="14">
        <v>9780191880322</v>
      </c>
      <c r="J93" t="s">
        <v>2000</v>
      </c>
      <c r="K93" s="16" t="s">
        <v>3441</v>
      </c>
      <c r="L93" t="s">
        <v>357</v>
      </c>
    </row>
    <row r="94" spans="1:12" x14ac:dyDescent="0.3">
      <c r="B94" t="s">
        <v>3442</v>
      </c>
      <c r="C94" s="9">
        <v>44395</v>
      </c>
      <c r="D94" t="s">
        <v>357</v>
      </c>
      <c r="E94" t="s">
        <v>3443</v>
      </c>
      <c r="F94">
        <v>2021</v>
      </c>
      <c r="G94" t="s">
        <v>3444</v>
      </c>
      <c r="H94" s="14">
        <v>9780192897008</v>
      </c>
      <c r="I94" s="14">
        <v>9780191919657</v>
      </c>
      <c r="J94" t="s">
        <v>360</v>
      </c>
      <c r="K94" s="16" t="s">
        <v>3445</v>
      </c>
      <c r="L94" t="s">
        <v>357</v>
      </c>
    </row>
    <row r="95" spans="1:12" s="44" customFormat="1" x14ac:dyDescent="0.3">
      <c r="A95" s="43" t="s">
        <v>163</v>
      </c>
      <c r="B95" s="44" t="s">
        <v>3446</v>
      </c>
      <c r="C95" s="45">
        <v>44395</v>
      </c>
      <c r="D95" s="44" t="s">
        <v>357</v>
      </c>
      <c r="E95" s="44" t="s">
        <v>3447</v>
      </c>
      <c r="F95" s="44">
        <v>2021</v>
      </c>
      <c r="G95" s="44" t="s">
        <v>3448</v>
      </c>
      <c r="H95" s="46">
        <v>9780198823827</v>
      </c>
      <c r="I95" s="46">
        <v>9780191862601</v>
      </c>
      <c r="J95" s="44" t="s">
        <v>374</v>
      </c>
      <c r="K95" s="47" t="s">
        <v>3449</v>
      </c>
      <c r="L95" s="44" t="s">
        <v>357</v>
      </c>
    </row>
    <row r="96" spans="1:12" x14ac:dyDescent="0.3">
      <c r="B96" t="s">
        <v>3450</v>
      </c>
      <c r="C96" s="9">
        <v>44395</v>
      </c>
      <c r="D96" t="s">
        <v>357</v>
      </c>
      <c r="E96" t="s">
        <v>3451</v>
      </c>
      <c r="F96">
        <v>2021</v>
      </c>
      <c r="G96" t="s">
        <v>3452</v>
      </c>
      <c r="H96" s="14">
        <v>9780192896209</v>
      </c>
      <c r="I96" s="14">
        <v>9780191918681</v>
      </c>
      <c r="J96" t="s">
        <v>3453</v>
      </c>
      <c r="K96" s="16" t="s">
        <v>3454</v>
      </c>
      <c r="L96" t="s">
        <v>357</v>
      </c>
    </row>
    <row r="97" spans="2:12" x14ac:dyDescent="0.3">
      <c r="B97" t="s">
        <v>3455</v>
      </c>
      <c r="C97" s="9">
        <v>44395</v>
      </c>
      <c r="D97" t="s">
        <v>357</v>
      </c>
      <c r="E97" t="s">
        <v>3456</v>
      </c>
      <c r="F97">
        <v>2021</v>
      </c>
      <c r="G97" t="s">
        <v>3457</v>
      </c>
      <c r="H97" s="14">
        <v>9780197550779</v>
      </c>
      <c r="I97" s="14">
        <v>9780197550809</v>
      </c>
      <c r="J97" t="s">
        <v>2514</v>
      </c>
      <c r="K97" s="16" t="s">
        <v>3458</v>
      </c>
      <c r="L97" t="s">
        <v>357</v>
      </c>
    </row>
    <row r="98" spans="2:12" x14ac:dyDescent="0.3">
      <c r="B98" t="s">
        <v>3459</v>
      </c>
      <c r="C98" s="9">
        <v>44395</v>
      </c>
      <c r="D98" t="s">
        <v>357</v>
      </c>
      <c r="E98" t="s">
        <v>3460</v>
      </c>
      <c r="F98">
        <v>2021</v>
      </c>
      <c r="G98" t="s">
        <v>3461</v>
      </c>
      <c r="H98" s="14">
        <v>9780192897756</v>
      </c>
      <c r="I98" s="14">
        <v>9780191924194</v>
      </c>
      <c r="J98" t="s">
        <v>1982</v>
      </c>
      <c r="K98" s="16" t="s">
        <v>3462</v>
      </c>
      <c r="L98" t="s">
        <v>357</v>
      </c>
    </row>
    <row r="99" spans="2:12" x14ac:dyDescent="0.3">
      <c r="B99" t="s">
        <v>3463</v>
      </c>
      <c r="C99" s="9">
        <v>44395</v>
      </c>
      <c r="D99" t="s">
        <v>357</v>
      </c>
      <c r="E99" t="s">
        <v>3464</v>
      </c>
      <c r="F99">
        <v>2021</v>
      </c>
      <c r="G99" t="s">
        <v>3465</v>
      </c>
      <c r="H99" s="14">
        <v>9780197538937</v>
      </c>
      <c r="I99" s="14">
        <v>9780197538975</v>
      </c>
      <c r="J99" t="s">
        <v>365</v>
      </c>
      <c r="K99" s="16" t="s">
        <v>3466</v>
      </c>
      <c r="L99" t="s">
        <v>357</v>
      </c>
    </row>
    <row r="100" spans="2:12" x14ac:dyDescent="0.3">
      <c r="B100" t="s">
        <v>3467</v>
      </c>
      <c r="C100" s="9">
        <v>44395</v>
      </c>
      <c r="D100" t="s">
        <v>357</v>
      </c>
      <c r="E100" t="s">
        <v>3468</v>
      </c>
      <c r="F100">
        <v>2021</v>
      </c>
      <c r="G100" t="s">
        <v>3469</v>
      </c>
      <c r="H100" s="14">
        <v>9780197579671</v>
      </c>
      <c r="I100" s="14">
        <v>9780197579701</v>
      </c>
      <c r="J100" t="s">
        <v>379</v>
      </c>
      <c r="K100" s="16" t="s">
        <v>3470</v>
      </c>
      <c r="L100" t="s">
        <v>357</v>
      </c>
    </row>
    <row r="101" spans="2:12" x14ac:dyDescent="0.3">
      <c r="B101" t="s">
        <v>3471</v>
      </c>
      <c r="C101" s="9">
        <v>44395</v>
      </c>
      <c r="D101" t="s">
        <v>357</v>
      </c>
      <c r="E101" t="s">
        <v>3472</v>
      </c>
      <c r="F101">
        <v>2020</v>
      </c>
      <c r="G101" t="s">
        <v>3473</v>
      </c>
      <c r="H101" s="14">
        <v>9780197539156</v>
      </c>
      <c r="I101" s="14">
        <v>9780197548448</v>
      </c>
      <c r="J101" t="s">
        <v>365</v>
      </c>
      <c r="K101" s="16" t="s">
        <v>3474</v>
      </c>
      <c r="L101" t="s">
        <v>357</v>
      </c>
    </row>
    <row r="102" spans="2:12" x14ac:dyDescent="0.3">
      <c r="B102" t="s">
        <v>3475</v>
      </c>
      <c r="C102" s="9">
        <v>44395</v>
      </c>
      <c r="D102" t="s">
        <v>415</v>
      </c>
      <c r="E102" t="s">
        <v>3476</v>
      </c>
      <c r="F102">
        <v>2021</v>
      </c>
      <c r="G102" t="s">
        <v>3477</v>
      </c>
      <c r="H102" s="14">
        <v>9780190935856</v>
      </c>
      <c r="I102" s="14">
        <v>9780197578612</v>
      </c>
      <c r="J102" t="s">
        <v>418</v>
      </c>
      <c r="K102" s="16" t="s">
        <v>3478</v>
      </c>
      <c r="L102" t="s">
        <v>415</v>
      </c>
    </row>
    <row r="103" spans="2:12" x14ac:dyDescent="0.3">
      <c r="B103" t="s">
        <v>3479</v>
      </c>
      <c r="C103" s="9">
        <v>44395</v>
      </c>
      <c r="D103" t="s">
        <v>415</v>
      </c>
      <c r="E103" t="s">
        <v>3480</v>
      </c>
      <c r="F103">
        <v>2021</v>
      </c>
      <c r="G103" t="s">
        <v>3481</v>
      </c>
      <c r="H103" s="14">
        <v>9780192895226</v>
      </c>
      <c r="I103" s="14">
        <v>9780191915970</v>
      </c>
      <c r="J103" t="s">
        <v>3482</v>
      </c>
      <c r="K103" s="16" t="s">
        <v>3483</v>
      </c>
      <c r="L103" t="s">
        <v>415</v>
      </c>
    </row>
    <row r="104" spans="2:12" x14ac:dyDescent="0.3">
      <c r="B104" t="s">
        <v>3484</v>
      </c>
      <c r="C104" s="9">
        <v>44395</v>
      </c>
      <c r="D104" t="s">
        <v>415</v>
      </c>
      <c r="E104" t="s">
        <v>3485</v>
      </c>
      <c r="F104">
        <v>2021</v>
      </c>
      <c r="G104" t="s">
        <v>3486</v>
      </c>
      <c r="H104" s="14">
        <v>9780190941512</v>
      </c>
      <c r="I104" s="14">
        <v>9780190941543</v>
      </c>
      <c r="J104" t="s">
        <v>427</v>
      </c>
      <c r="K104" s="16" t="s">
        <v>3487</v>
      </c>
      <c r="L104" t="s">
        <v>415</v>
      </c>
    </row>
    <row r="105" spans="2:12" x14ac:dyDescent="0.3">
      <c r="B105" t="s">
        <v>3488</v>
      </c>
      <c r="C105" s="9">
        <v>44395</v>
      </c>
      <c r="D105" t="s">
        <v>415</v>
      </c>
      <c r="E105" t="s">
        <v>3489</v>
      </c>
      <c r="F105">
        <v>2021</v>
      </c>
      <c r="G105" t="s">
        <v>3490</v>
      </c>
      <c r="H105" s="14">
        <v>9780190070557</v>
      </c>
      <c r="I105" s="14">
        <v>9780190070588</v>
      </c>
      <c r="J105" t="s">
        <v>3491</v>
      </c>
      <c r="K105" s="16" t="s">
        <v>3492</v>
      </c>
      <c r="L105" t="s">
        <v>415</v>
      </c>
    </row>
    <row r="106" spans="2:12" x14ac:dyDescent="0.3">
      <c r="B106" t="s">
        <v>3493</v>
      </c>
      <c r="C106" s="9">
        <v>44395</v>
      </c>
      <c r="D106" t="s">
        <v>439</v>
      </c>
      <c r="E106" t="s">
        <v>3494</v>
      </c>
      <c r="F106">
        <v>2021</v>
      </c>
      <c r="G106" t="s">
        <v>3495</v>
      </c>
      <c r="H106" s="14">
        <v>9780198860341</v>
      </c>
      <c r="I106" s="14">
        <v>9780191892516</v>
      </c>
      <c r="J106" t="s">
        <v>442</v>
      </c>
      <c r="K106" s="16" t="s">
        <v>3496</v>
      </c>
      <c r="L106" t="s">
        <v>439</v>
      </c>
    </row>
    <row r="107" spans="2:12" x14ac:dyDescent="0.3">
      <c r="B107" t="s">
        <v>3497</v>
      </c>
      <c r="C107" s="9">
        <v>44395</v>
      </c>
      <c r="D107" t="s">
        <v>439</v>
      </c>
      <c r="E107" t="s">
        <v>3498</v>
      </c>
      <c r="F107">
        <v>2021</v>
      </c>
      <c r="G107" t="s">
        <v>3499</v>
      </c>
      <c r="H107" s="14">
        <v>9780190270582</v>
      </c>
      <c r="I107" s="14">
        <v>9780190270612</v>
      </c>
      <c r="J107" t="s">
        <v>442</v>
      </c>
      <c r="K107" s="16" t="s">
        <v>3500</v>
      </c>
      <c r="L107" t="s">
        <v>439</v>
      </c>
    </row>
    <row r="108" spans="2:12" x14ac:dyDescent="0.3">
      <c r="B108" t="s">
        <v>3501</v>
      </c>
      <c r="C108" s="9">
        <v>44395</v>
      </c>
      <c r="D108" t="s">
        <v>439</v>
      </c>
      <c r="E108" t="s">
        <v>3502</v>
      </c>
      <c r="F108">
        <v>2021</v>
      </c>
      <c r="G108" t="s">
        <v>3503</v>
      </c>
      <c r="H108" s="14">
        <v>9780198853824</v>
      </c>
      <c r="I108" s="14">
        <v>9780191888205</v>
      </c>
      <c r="J108" t="s">
        <v>2541</v>
      </c>
      <c r="K108" s="16" t="s">
        <v>3504</v>
      </c>
      <c r="L108" t="s">
        <v>439</v>
      </c>
    </row>
    <row r="109" spans="2:12" x14ac:dyDescent="0.3">
      <c r="B109" t="s">
        <v>3505</v>
      </c>
      <c r="C109" s="9">
        <v>44395</v>
      </c>
      <c r="D109" t="s">
        <v>445</v>
      </c>
      <c r="E109" t="s">
        <v>3506</v>
      </c>
      <c r="F109">
        <v>2021</v>
      </c>
      <c r="G109" t="s">
        <v>3507</v>
      </c>
      <c r="H109" s="14">
        <v>9780198788997</v>
      </c>
      <c r="I109" s="41">
        <v>9780191830990</v>
      </c>
      <c r="J109" s="16" t="s">
        <v>496</v>
      </c>
      <c r="K109" s="16" t="s">
        <v>3508</v>
      </c>
      <c r="L109" t="s">
        <v>445</v>
      </c>
    </row>
    <row r="110" spans="2:12" x14ac:dyDescent="0.3">
      <c r="B110" t="s">
        <v>3509</v>
      </c>
      <c r="C110" s="9">
        <v>44395</v>
      </c>
      <c r="D110" t="s">
        <v>445</v>
      </c>
      <c r="E110" t="s">
        <v>3510</v>
      </c>
      <c r="F110">
        <v>2021</v>
      </c>
      <c r="G110" t="s">
        <v>3511</v>
      </c>
      <c r="H110" s="14">
        <v>9780198842699</v>
      </c>
      <c r="I110" s="41">
        <v>9780191878602</v>
      </c>
      <c r="J110" s="16" t="s">
        <v>486</v>
      </c>
      <c r="K110" s="16" t="s">
        <v>3512</v>
      </c>
      <c r="L110" t="s">
        <v>445</v>
      </c>
    </row>
    <row r="111" spans="2:12" x14ac:dyDescent="0.3">
      <c r="B111" t="s">
        <v>3513</v>
      </c>
      <c r="C111" s="9">
        <v>44395</v>
      </c>
      <c r="D111" t="s">
        <v>445</v>
      </c>
      <c r="E111" t="s">
        <v>3514</v>
      </c>
      <c r="F111">
        <v>2021</v>
      </c>
      <c r="G111" t="s">
        <v>3515</v>
      </c>
      <c r="H111" s="14">
        <v>9780192895349</v>
      </c>
      <c r="I111" s="41">
        <v>9780191916168</v>
      </c>
      <c r="J111" s="16" t="s">
        <v>486</v>
      </c>
      <c r="K111" s="16" t="s">
        <v>3516</v>
      </c>
      <c r="L111" t="s">
        <v>445</v>
      </c>
    </row>
    <row r="112" spans="2:12" x14ac:dyDescent="0.3">
      <c r="B112" t="s">
        <v>3517</v>
      </c>
      <c r="C112" s="9">
        <v>44395</v>
      </c>
      <c r="D112" t="s">
        <v>445</v>
      </c>
      <c r="E112" t="s">
        <v>991</v>
      </c>
      <c r="F112">
        <v>2021</v>
      </c>
      <c r="G112" t="s">
        <v>3518</v>
      </c>
      <c r="H112" s="14">
        <v>9780192894922</v>
      </c>
      <c r="I112" s="41">
        <v>9780191915796</v>
      </c>
      <c r="J112" s="16" t="s">
        <v>3519</v>
      </c>
      <c r="K112" s="16" t="s">
        <v>3520</v>
      </c>
      <c r="L112" t="s">
        <v>445</v>
      </c>
    </row>
    <row r="113" spans="1:12" x14ac:dyDescent="0.3">
      <c r="B113" t="s">
        <v>3521</v>
      </c>
      <c r="C113" s="9">
        <v>44395</v>
      </c>
      <c r="D113" t="s">
        <v>445</v>
      </c>
      <c r="E113" t="s">
        <v>3522</v>
      </c>
      <c r="F113">
        <v>2021</v>
      </c>
      <c r="G113" t="s">
        <v>3523</v>
      </c>
      <c r="H113" s="14">
        <v>9780190065515</v>
      </c>
      <c r="I113" s="41">
        <v>9780190065546</v>
      </c>
      <c r="J113" s="16" t="s">
        <v>453</v>
      </c>
      <c r="K113" s="16" t="s">
        <v>3524</v>
      </c>
      <c r="L113" t="s">
        <v>445</v>
      </c>
    </row>
    <row r="114" spans="1:12" x14ac:dyDescent="0.3">
      <c r="B114" t="s">
        <v>3525</v>
      </c>
      <c r="C114" s="9">
        <v>44395</v>
      </c>
      <c r="D114" t="s">
        <v>445</v>
      </c>
      <c r="E114" t="s">
        <v>3526</v>
      </c>
      <c r="F114">
        <v>2021</v>
      </c>
      <c r="G114" t="s">
        <v>3527</v>
      </c>
      <c r="H114" s="14">
        <v>9780197530542</v>
      </c>
      <c r="I114" s="41">
        <v>9780197530573</v>
      </c>
      <c r="J114" s="16" t="s">
        <v>2084</v>
      </c>
      <c r="K114" s="16" t="s">
        <v>3528</v>
      </c>
      <c r="L114" t="s">
        <v>445</v>
      </c>
    </row>
    <row r="115" spans="1:12" x14ac:dyDescent="0.3">
      <c r="B115" t="s">
        <v>3529</v>
      </c>
      <c r="C115" s="9">
        <v>44395</v>
      </c>
      <c r="D115" t="s">
        <v>445</v>
      </c>
      <c r="E115" t="s">
        <v>3530</v>
      </c>
      <c r="F115">
        <v>2021</v>
      </c>
      <c r="G115" t="s">
        <v>3531</v>
      </c>
      <c r="H115" s="14">
        <v>9780197529270</v>
      </c>
      <c r="I115" s="41">
        <v>9780197529300</v>
      </c>
      <c r="J115" s="16" t="s">
        <v>496</v>
      </c>
      <c r="K115" s="16" t="s">
        <v>3532</v>
      </c>
      <c r="L115" t="s">
        <v>445</v>
      </c>
    </row>
    <row r="116" spans="1:12" x14ac:dyDescent="0.3">
      <c r="B116" t="s">
        <v>3533</v>
      </c>
      <c r="C116" s="9">
        <v>44395</v>
      </c>
      <c r="D116" t="s">
        <v>445</v>
      </c>
      <c r="E116" s="16" t="s">
        <v>3534</v>
      </c>
      <c r="F116">
        <v>2021</v>
      </c>
      <c r="G116" t="s">
        <v>3535</v>
      </c>
      <c r="H116" s="14">
        <v>9780190907365</v>
      </c>
      <c r="I116" s="41">
        <v>9780190907396</v>
      </c>
      <c r="J116" s="16" t="s">
        <v>3536</v>
      </c>
      <c r="K116" s="16" t="s">
        <v>3537</v>
      </c>
      <c r="L116" t="s">
        <v>445</v>
      </c>
    </row>
    <row r="117" spans="1:12" x14ac:dyDescent="0.3">
      <c r="B117" t="s">
        <v>3538</v>
      </c>
      <c r="C117" s="9">
        <v>44395</v>
      </c>
      <c r="D117" t="s">
        <v>445</v>
      </c>
      <c r="E117" t="s">
        <v>3539</v>
      </c>
      <c r="F117">
        <v>2021</v>
      </c>
      <c r="G117" t="s">
        <v>3540</v>
      </c>
      <c r="H117" s="14">
        <v>9780190886325</v>
      </c>
      <c r="I117" s="12">
        <v>9780190886356</v>
      </c>
      <c r="J117" s="16" t="s">
        <v>462</v>
      </c>
      <c r="K117" s="16" t="s">
        <v>3541</v>
      </c>
      <c r="L117" t="s">
        <v>445</v>
      </c>
    </row>
    <row r="118" spans="1:12" x14ac:dyDescent="0.3">
      <c r="B118" t="s">
        <v>3542</v>
      </c>
      <c r="C118" s="9">
        <v>44395</v>
      </c>
      <c r="D118" t="s">
        <v>445</v>
      </c>
      <c r="E118" t="s">
        <v>3543</v>
      </c>
      <c r="F118">
        <v>2021</v>
      </c>
      <c r="G118" t="s">
        <v>3544</v>
      </c>
      <c r="H118" s="14">
        <v>9780190249342</v>
      </c>
      <c r="I118" s="41">
        <v>9780190249373</v>
      </c>
      <c r="J118" s="16" t="s">
        <v>462</v>
      </c>
      <c r="K118" s="16" t="s">
        <v>3545</v>
      </c>
      <c r="L118" t="s">
        <v>445</v>
      </c>
    </row>
    <row r="119" spans="1:12" x14ac:dyDescent="0.3">
      <c r="B119" t="s">
        <v>3546</v>
      </c>
      <c r="C119" s="9">
        <v>44395</v>
      </c>
      <c r="D119" t="s">
        <v>445</v>
      </c>
      <c r="E119" t="s">
        <v>3547</v>
      </c>
      <c r="F119">
        <v>2021</v>
      </c>
      <c r="G119" t="s">
        <v>3548</v>
      </c>
      <c r="H119" s="14">
        <v>9780197573587</v>
      </c>
      <c r="I119" s="41">
        <v>9780197573624</v>
      </c>
      <c r="J119" s="16" t="s">
        <v>467</v>
      </c>
      <c r="K119" s="16" t="s">
        <v>3549</v>
      </c>
      <c r="L119" t="s">
        <v>445</v>
      </c>
    </row>
    <row r="120" spans="1:12" x14ac:dyDescent="0.3">
      <c r="B120" t="s">
        <v>3550</v>
      </c>
      <c r="C120" s="9">
        <v>44395</v>
      </c>
      <c r="D120" t="s">
        <v>445</v>
      </c>
      <c r="E120" t="s">
        <v>2065</v>
      </c>
      <c r="F120">
        <v>2021</v>
      </c>
      <c r="G120" t="s">
        <v>3551</v>
      </c>
      <c r="H120" s="14">
        <v>9780197506219</v>
      </c>
      <c r="I120" s="41">
        <v>9780197506387</v>
      </c>
      <c r="J120" s="16" t="s">
        <v>467</v>
      </c>
      <c r="K120" s="16" t="s">
        <v>3552</v>
      </c>
      <c r="L120" t="s">
        <v>445</v>
      </c>
    </row>
    <row r="121" spans="1:12" x14ac:dyDescent="0.3">
      <c r="B121" t="s">
        <v>3553</v>
      </c>
      <c r="C121" s="9">
        <v>44395</v>
      </c>
      <c r="D121" t="s">
        <v>445</v>
      </c>
      <c r="E121" t="s">
        <v>3554</v>
      </c>
      <c r="F121">
        <v>2021</v>
      </c>
      <c r="G121" t="s">
        <v>3555</v>
      </c>
      <c r="H121" s="14">
        <v>9780197576373</v>
      </c>
      <c r="I121" s="41">
        <v>9780197576403</v>
      </c>
      <c r="J121" s="16" t="s">
        <v>467</v>
      </c>
      <c r="K121" s="16" t="s">
        <v>3556</v>
      </c>
      <c r="L121" t="s">
        <v>445</v>
      </c>
    </row>
    <row r="122" spans="1:12" x14ac:dyDescent="0.3">
      <c r="B122" t="s">
        <v>3557</v>
      </c>
      <c r="C122" s="9">
        <v>44395</v>
      </c>
      <c r="D122" t="s">
        <v>511</v>
      </c>
      <c r="E122" t="s">
        <v>3558</v>
      </c>
      <c r="F122">
        <v>2021</v>
      </c>
      <c r="G122" t="s">
        <v>3559</v>
      </c>
      <c r="H122" s="14">
        <v>9780190090807</v>
      </c>
      <c r="I122" s="14">
        <v>9780190090838</v>
      </c>
      <c r="J122" t="s">
        <v>3032</v>
      </c>
      <c r="K122" s="16" t="s">
        <v>3560</v>
      </c>
      <c r="L122" t="s">
        <v>511</v>
      </c>
    </row>
    <row r="123" spans="1:12" x14ac:dyDescent="0.3">
      <c r="B123" t="s">
        <v>3561</v>
      </c>
      <c r="C123" s="9">
        <v>44395</v>
      </c>
      <c r="D123" t="s">
        <v>511</v>
      </c>
      <c r="E123" t="s">
        <v>3562</v>
      </c>
      <c r="F123">
        <v>2020</v>
      </c>
      <c r="G123" t="s">
        <v>3563</v>
      </c>
      <c r="H123" s="14">
        <v>9780197518298</v>
      </c>
      <c r="I123" s="14">
        <v>9780197518328</v>
      </c>
      <c r="J123" t="s">
        <v>514</v>
      </c>
      <c r="K123" s="16" t="s">
        <v>3564</v>
      </c>
      <c r="L123" t="s">
        <v>511</v>
      </c>
    </row>
    <row r="124" spans="1:12" x14ac:dyDescent="0.3">
      <c r="B124" t="s">
        <v>3565</v>
      </c>
      <c r="C124" s="9">
        <v>44395</v>
      </c>
      <c r="D124" t="s">
        <v>511</v>
      </c>
      <c r="E124" t="s">
        <v>3566</v>
      </c>
      <c r="F124">
        <v>2021</v>
      </c>
      <c r="G124" t="s">
        <v>3567</v>
      </c>
      <c r="H124" s="14">
        <v>9780197515518</v>
      </c>
      <c r="I124" s="14">
        <v>9780197515549</v>
      </c>
      <c r="J124" t="s">
        <v>3568</v>
      </c>
      <c r="K124" s="16" t="s">
        <v>3569</v>
      </c>
      <c r="L124" t="s">
        <v>511</v>
      </c>
    </row>
    <row r="125" spans="1:12" x14ac:dyDescent="0.3">
      <c r="B125" t="s">
        <v>3570</v>
      </c>
      <c r="C125" s="9">
        <v>44395</v>
      </c>
      <c r="D125" t="s">
        <v>527</v>
      </c>
      <c r="E125" t="s">
        <v>3571</v>
      </c>
      <c r="F125">
        <v>2021</v>
      </c>
      <c r="G125" t="s">
        <v>3572</v>
      </c>
      <c r="H125" s="14">
        <v>9780197515518</v>
      </c>
      <c r="I125" s="14">
        <v>9780197571910</v>
      </c>
      <c r="J125" t="s">
        <v>3573</v>
      </c>
      <c r="K125" s="16" t="s">
        <v>3574</v>
      </c>
      <c r="L125" t="s">
        <v>527</v>
      </c>
    </row>
    <row r="127" spans="1:12" s="44" customFormat="1" x14ac:dyDescent="0.3">
      <c r="A127" s="48" t="s">
        <v>532</v>
      </c>
      <c r="B127" s="48"/>
      <c r="C127" s="48"/>
      <c r="D127" s="48"/>
      <c r="E127" s="48"/>
      <c r="K127" s="47"/>
    </row>
  </sheetData>
  <conditionalFormatting sqref="I1">
    <cfRule type="duplicateValues" dxfId="63" priority="33"/>
  </conditionalFormatting>
  <conditionalFormatting sqref="I69 I60 I62 I64">
    <cfRule type="duplicateValues" dxfId="62" priority="32"/>
  </conditionalFormatting>
  <conditionalFormatting sqref="I69 I60:I65">
    <cfRule type="duplicateValues" dxfId="61" priority="31"/>
  </conditionalFormatting>
  <conditionalFormatting sqref="I67">
    <cfRule type="duplicateValues" dxfId="60" priority="30"/>
  </conditionalFormatting>
  <conditionalFormatting sqref="I69:I70 I60:I67">
    <cfRule type="duplicateValues" dxfId="59" priority="29"/>
  </conditionalFormatting>
  <conditionalFormatting sqref="I68">
    <cfRule type="duplicateValues" dxfId="58" priority="28"/>
  </conditionalFormatting>
  <conditionalFormatting sqref="H60:I70">
    <cfRule type="duplicateValues" dxfId="57" priority="27"/>
  </conditionalFormatting>
  <conditionalFormatting sqref="H60:H70">
    <cfRule type="duplicateValues" dxfId="56" priority="26"/>
  </conditionalFormatting>
  <conditionalFormatting sqref="H60:H70">
    <cfRule type="duplicateValues" dxfId="55" priority="25"/>
  </conditionalFormatting>
  <conditionalFormatting sqref="I71:I78">
    <cfRule type="duplicateValues" dxfId="54" priority="24"/>
  </conditionalFormatting>
  <conditionalFormatting sqref="I71:I78">
    <cfRule type="duplicateValues" dxfId="53" priority="23"/>
  </conditionalFormatting>
  <conditionalFormatting sqref="I71:I78">
    <cfRule type="duplicateValues" dxfId="52" priority="22"/>
  </conditionalFormatting>
  <conditionalFormatting sqref="H71:I78">
    <cfRule type="duplicateValues" dxfId="51" priority="21"/>
  </conditionalFormatting>
  <conditionalFormatting sqref="H71:H78">
    <cfRule type="duplicateValues" dxfId="50" priority="20"/>
  </conditionalFormatting>
  <conditionalFormatting sqref="H71:H78">
    <cfRule type="duplicateValues" dxfId="49" priority="19"/>
  </conditionalFormatting>
  <conditionalFormatting sqref="I109">
    <cfRule type="duplicateValues" dxfId="48" priority="18"/>
  </conditionalFormatting>
  <conditionalFormatting sqref="I110">
    <cfRule type="duplicateValues" dxfId="47" priority="17"/>
  </conditionalFormatting>
  <conditionalFormatting sqref="I111">
    <cfRule type="duplicateValues" dxfId="46" priority="16"/>
  </conditionalFormatting>
  <conditionalFormatting sqref="I112">
    <cfRule type="duplicateValues" dxfId="45" priority="15"/>
  </conditionalFormatting>
  <conditionalFormatting sqref="I109:I112">
    <cfRule type="duplicateValues" dxfId="44" priority="14"/>
  </conditionalFormatting>
  <conditionalFormatting sqref="I121">
    <cfRule type="duplicateValues" dxfId="43" priority="13"/>
  </conditionalFormatting>
  <conditionalFormatting sqref="I119:I120">
    <cfRule type="duplicateValues" dxfId="42" priority="12"/>
  </conditionalFormatting>
  <conditionalFormatting sqref="I118">
    <cfRule type="duplicateValues" dxfId="41" priority="11"/>
  </conditionalFormatting>
  <conditionalFormatting sqref="I113:I114">
    <cfRule type="duplicateValues" dxfId="40" priority="10"/>
  </conditionalFormatting>
  <conditionalFormatting sqref="I113:I116">
    <cfRule type="duplicateValues" dxfId="39" priority="9"/>
  </conditionalFormatting>
  <conditionalFormatting sqref="I113:I114">
    <cfRule type="duplicateValues" dxfId="38" priority="8"/>
  </conditionalFormatting>
  <conditionalFormatting sqref="I113:I114">
    <cfRule type="duplicateValues" dxfId="37" priority="7"/>
  </conditionalFormatting>
  <conditionalFormatting sqref="I121">
    <cfRule type="duplicateValues" dxfId="36" priority="6"/>
  </conditionalFormatting>
  <conditionalFormatting sqref="I121">
    <cfRule type="duplicateValues" dxfId="35" priority="5"/>
  </conditionalFormatting>
  <conditionalFormatting sqref="I115:I116">
    <cfRule type="duplicateValues" dxfId="34" priority="4"/>
  </conditionalFormatting>
  <conditionalFormatting sqref="I117">
    <cfRule type="duplicateValues" dxfId="33" priority="2"/>
    <cfRule type="duplicateValues" dxfId="32" priority="3"/>
  </conditionalFormatting>
  <conditionalFormatting sqref="I113:I121">
    <cfRule type="duplicateValues" dxfId="31" priority="1"/>
  </conditionalFormatting>
  <hyperlinks>
    <hyperlink ref="K2" r:id="rId1" xr:uid="{09E0B9F7-B9BC-4729-9F89-4BF6DD52F7F8}"/>
    <hyperlink ref="K3" r:id="rId2" xr:uid="{9EC83A20-B9FB-45BD-B99F-E737BAF22AA3}"/>
    <hyperlink ref="K4" r:id="rId3" xr:uid="{1D78F2E4-19CF-4C8C-8EA6-B84F6353A0FF}"/>
    <hyperlink ref="K5" r:id="rId4" xr:uid="{E902828E-58B9-42F8-B7CF-8D1A69BBA64F}"/>
    <hyperlink ref="K6" r:id="rId5" xr:uid="{81EE7DD0-63E0-4523-9EF0-F773E4861A19}"/>
    <hyperlink ref="K7" r:id="rId6" xr:uid="{0D2F3A0F-32CB-4D6F-AA61-95B923F2D123}"/>
    <hyperlink ref="K8" r:id="rId7" xr:uid="{51D1804F-7A20-413C-8914-E8F44D4A42F2}"/>
    <hyperlink ref="K9" r:id="rId8" xr:uid="{771BC009-C6D8-4D08-9379-9203331125A6}"/>
    <hyperlink ref="K11" r:id="rId9" xr:uid="{41EC8175-DBD3-45F0-8D40-9FE88C530395}"/>
    <hyperlink ref="B52" r:id="rId10" tooltip="Full Text Access" display="https://oxford.stg.universitypressscholarship.com/view/10.1093/oso/9780198862741.001.0001/oso-9780198862741?rskey=fTOFgo&amp;result=1" xr:uid="{52168598-5D4B-4B14-BA13-51630ED9A62B}"/>
    <hyperlink ref="B125" r:id="rId11" tooltip="Full Text Access" display="https://oxford.stg.universitypressscholarship.com/view/10.1093/oso/9780197571873.001.0001/oso-9780197571873?rskey=Hj4keO&amp;result=1" xr:uid="{99DAC634-0A96-4E7A-90BF-EED2EC250AC4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3F9E8-8E49-4FB3-A0A6-C6DD4F280E51}">
  <dimension ref="A1:L110"/>
  <sheetViews>
    <sheetView topLeftCell="A73" workbookViewId="0">
      <selection activeCell="A84" sqref="A84:XFD84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0.33203125" customWidth="1"/>
    <col min="5" max="5" width="31.6640625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3575</v>
      </c>
      <c r="C2" s="9">
        <v>44426</v>
      </c>
      <c r="D2" t="s">
        <v>19</v>
      </c>
      <c r="E2" t="s">
        <v>3576</v>
      </c>
      <c r="F2">
        <v>2020</v>
      </c>
      <c r="G2" t="s">
        <v>3577</v>
      </c>
      <c r="H2" s="14">
        <v>9780197502211</v>
      </c>
      <c r="I2" s="14">
        <v>9780197502242</v>
      </c>
      <c r="J2" t="s">
        <v>3578</v>
      </c>
      <c r="K2" t="s">
        <v>3579</v>
      </c>
      <c r="L2" t="s">
        <v>19</v>
      </c>
    </row>
    <row r="3" spans="1:12" x14ac:dyDescent="0.3">
      <c r="B3" t="s">
        <v>3580</v>
      </c>
      <c r="C3" s="9">
        <v>44426</v>
      </c>
      <c r="D3" t="s">
        <v>19</v>
      </c>
      <c r="E3" t="s">
        <v>1566</v>
      </c>
      <c r="F3">
        <v>2021</v>
      </c>
      <c r="G3" t="s">
        <v>3581</v>
      </c>
      <c r="H3" s="14">
        <v>9780197571194</v>
      </c>
      <c r="I3" s="14">
        <v>9780197571224</v>
      </c>
      <c r="J3" t="s">
        <v>1302</v>
      </c>
      <c r="K3" t="s">
        <v>3582</v>
      </c>
      <c r="L3" t="s">
        <v>19</v>
      </c>
    </row>
    <row r="4" spans="1:12" x14ac:dyDescent="0.3">
      <c r="B4" t="s">
        <v>3583</v>
      </c>
      <c r="C4" s="9">
        <v>44426</v>
      </c>
      <c r="D4" t="s">
        <v>19</v>
      </c>
      <c r="E4" t="s">
        <v>3584</v>
      </c>
      <c r="F4">
        <v>2021</v>
      </c>
      <c r="G4" t="s">
        <v>3585</v>
      </c>
      <c r="H4" s="14">
        <v>9780198862260</v>
      </c>
      <c r="I4" s="14">
        <v>9780191895050</v>
      </c>
      <c r="J4" t="s">
        <v>1425</v>
      </c>
      <c r="K4" t="s">
        <v>3586</v>
      </c>
      <c r="L4" t="s">
        <v>19</v>
      </c>
    </row>
    <row r="5" spans="1:12" x14ac:dyDescent="0.3">
      <c r="B5" t="s">
        <v>3587</v>
      </c>
      <c r="C5" s="9">
        <v>44426</v>
      </c>
      <c r="D5" t="s">
        <v>19</v>
      </c>
      <c r="E5" t="s">
        <v>3588</v>
      </c>
      <c r="F5">
        <v>2021</v>
      </c>
      <c r="G5" t="s">
        <v>3589</v>
      </c>
      <c r="H5" s="14">
        <v>9780197531679</v>
      </c>
      <c r="I5" s="14">
        <v>9780197531709</v>
      </c>
      <c r="J5" t="s">
        <v>3590</v>
      </c>
      <c r="K5" t="s">
        <v>3591</v>
      </c>
      <c r="L5" t="s">
        <v>19</v>
      </c>
    </row>
    <row r="6" spans="1:12" x14ac:dyDescent="0.3">
      <c r="B6" t="s">
        <v>3592</v>
      </c>
      <c r="C6" s="9">
        <v>44426</v>
      </c>
      <c r="D6" t="s">
        <v>19</v>
      </c>
      <c r="E6" t="s">
        <v>3593</v>
      </c>
      <c r="F6">
        <v>2021</v>
      </c>
      <c r="G6" t="s">
        <v>3594</v>
      </c>
      <c r="H6" s="14">
        <v>9780198746249</v>
      </c>
      <c r="I6" s="14">
        <v>9780191808852</v>
      </c>
      <c r="J6" t="s">
        <v>3595</v>
      </c>
      <c r="K6" t="s">
        <v>3596</v>
      </c>
      <c r="L6" t="s">
        <v>19</v>
      </c>
    </row>
    <row r="7" spans="1:12" x14ac:dyDescent="0.3">
      <c r="B7" t="s">
        <v>3597</v>
      </c>
      <c r="C7" s="9">
        <v>44426</v>
      </c>
      <c r="D7" t="s">
        <v>19</v>
      </c>
      <c r="E7" t="s">
        <v>3598</v>
      </c>
      <c r="F7">
        <v>2021</v>
      </c>
      <c r="G7" t="s">
        <v>3599</v>
      </c>
      <c r="H7" s="14">
        <v>9780198869979</v>
      </c>
      <c r="I7" s="14">
        <v>9780191905537</v>
      </c>
      <c r="J7" t="s">
        <v>2112</v>
      </c>
      <c r="K7" t="s">
        <v>3600</v>
      </c>
      <c r="L7" t="s">
        <v>19</v>
      </c>
    </row>
    <row r="8" spans="1:12" x14ac:dyDescent="0.3">
      <c r="B8" t="s">
        <v>3601</v>
      </c>
      <c r="C8" s="9">
        <v>44426</v>
      </c>
      <c r="D8" t="s">
        <v>19</v>
      </c>
      <c r="E8" t="s">
        <v>3602</v>
      </c>
      <c r="F8">
        <v>2021</v>
      </c>
      <c r="G8" t="s">
        <v>3603</v>
      </c>
      <c r="H8" s="14">
        <v>9780198798170</v>
      </c>
      <c r="I8" s="14">
        <v>9780191839399</v>
      </c>
      <c r="J8" t="s">
        <v>2112</v>
      </c>
      <c r="K8" t="s">
        <v>3604</v>
      </c>
      <c r="L8" t="s">
        <v>19</v>
      </c>
    </row>
    <row r="9" spans="1:12" x14ac:dyDescent="0.3">
      <c r="B9" t="s">
        <v>3605</v>
      </c>
      <c r="C9" s="9">
        <v>44426</v>
      </c>
      <c r="D9" t="s">
        <v>44</v>
      </c>
      <c r="E9" t="s">
        <v>3606</v>
      </c>
      <c r="F9">
        <v>2021</v>
      </c>
      <c r="G9" t="s">
        <v>3607</v>
      </c>
      <c r="H9" s="14">
        <v>9780190076559</v>
      </c>
      <c r="I9" s="14">
        <v>9780197606513</v>
      </c>
      <c r="J9" t="s">
        <v>3608</v>
      </c>
      <c r="K9" s="16" t="s">
        <v>3609</v>
      </c>
      <c r="L9" t="s">
        <v>44</v>
      </c>
    </row>
    <row r="10" spans="1:12" x14ac:dyDescent="0.3">
      <c r="B10" t="s">
        <v>3610</v>
      </c>
      <c r="C10" s="9">
        <v>44426</v>
      </c>
      <c r="D10" t="s">
        <v>570</v>
      </c>
      <c r="E10" t="s">
        <v>3611</v>
      </c>
      <c r="F10">
        <v>2021</v>
      </c>
      <c r="G10" t="s">
        <v>3612</v>
      </c>
      <c r="H10" s="14">
        <v>9780190080112</v>
      </c>
      <c r="I10" s="14">
        <v>9780197571934</v>
      </c>
      <c r="J10" t="s">
        <v>3613</v>
      </c>
      <c r="K10" t="s">
        <v>3614</v>
      </c>
      <c r="L10" t="s">
        <v>570</v>
      </c>
    </row>
    <row r="11" spans="1:12" x14ac:dyDescent="0.3">
      <c r="B11" t="s">
        <v>3615</v>
      </c>
      <c r="C11" s="9">
        <v>44426</v>
      </c>
      <c r="D11" t="s">
        <v>570</v>
      </c>
      <c r="E11" t="s">
        <v>3616</v>
      </c>
      <c r="F11">
        <v>2021</v>
      </c>
      <c r="G11" t="s">
        <v>3617</v>
      </c>
      <c r="H11" s="14">
        <v>9780197571316</v>
      </c>
      <c r="I11" s="14">
        <v>9780197571347</v>
      </c>
      <c r="J11" t="s">
        <v>3618</v>
      </c>
      <c r="K11" t="s">
        <v>3619</v>
      </c>
      <c r="L11" t="s">
        <v>570</v>
      </c>
    </row>
    <row r="12" spans="1:12" x14ac:dyDescent="0.3">
      <c r="B12" t="s">
        <v>3620</v>
      </c>
      <c r="C12" s="9">
        <v>44426</v>
      </c>
      <c r="D12" t="s">
        <v>55</v>
      </c>
      <c r="E12" t="s">
        <v>3621</v>
      </c>
      <c r="F12">
        <v>2021</v>
      </c>
      <c r="G12" t="s">
        <v>3622</v>
      </c>
      <c r="H12" s="14">
        <v>9780198830184</v>
      </c>
      <c r="I12" s="14">
        <v>9780191868542</v>
      </c>
      <c r="J12" t="s">
        <v>3623</v>
      </c>
      <c r="K12" t="s">
        <v>3624</v>
      </c>
      <c r="L12" t="s">
        <v>55</v>
      </c>
    </row>
    <row r="13" spans="1:12" x14ac:dyDescent="0.3">
      <c r="B13" t="s">
        <v>3625</v>
      </c>
      <c r="C13" s="9">
        <v>44426</v>
      </c>
      <c r="D13" t="s">
        <v>55</v>
      </c>
      <c r="E13" t="s">
        <v>3626</v>
      </c>
      <c r="F13">
        <v>2021</v>
      </c>
      <c r="G13" t="s">
        <v>3627</v>
      </c>
      <c r="H13" s="14">
        <v>9780198777786</v>
      </c>
      <c r="I13" s="14">
        <v>9780191823220</v>
      </c>
      <c r="J13" t="s">
        <v>2140</v>
      </c>
      <c r="K13" t="s">
        <v>3628</v>
      </c>
      <c r="L13" t="s">
        <v>55</v>
      </c>
    </row>
    <row r="14" spans="1:12" x14ac:dyDescent="0.3">
      <c r="B14" t="s">
        <v>3629</v>
      </c>
      <c r="C14" s="9">
        <v>44426</v>
      </c>
      <c r="D14" t="s">
        <v>55</v>
      </c>
      <c r="E14" t="s">
        <v>3630</v>
      </c>
      <c r="F14">
        <v>2021</v>
      </c>
      <c r="G14" t="s">
        <v>3631</v>
      </c>
      <c r="H14" s="14">
        <v>9780192898111</v>
      </c>
      <c r="I14" s="14">
        <v>9780191924569</v>
      </c>
      <c r="J14" t="s">
        <v>3632</v>
      </c>
      <c r="K14" t="s">
        <v>3633</v>
      </c>
      <c r="L14" t="s">
        <v>55</v>
      </c>
    </row>
    <row r="15" spans="1:12" x14ac:dyDescent="0.3">
      <c r="B15" t="s">
        <v>3634</v>
      </c>
      <c r="C15" s="9">
        <v>44426</v>
      </c>
      <c r="D15" t="s">
        <v>55</v>
      </c>
      <c r="E15" t="s">
        <v>3635</v>
      </c>
      <c r="F15">
        <v>2021</v>
      </c>
      <c r="G15" t="s">
        <v>3636</v>
      </c>
      <c r="H15" s="14">
        <v>9780197571781</v>
      </c>
      <c r="I15" s="14">
        <v>9780197571811</v>
      </c>
      <c r="J15" t="s">
        <v>1573</v>
      </c>
      <c r="K15" t="s">
        <v>3637</v>
      </c>
      <c r="L15" t="s">
        <v>55</v>
      </c>
    </row>
    <row r="16" spans="1:12" x14ac:dyDescent="0.3">
      <c r="B16" t="s">
        <v>3638</v>
      </c>
      <c r="C16" s="9">
        <v>44426</v>
      </c>
      <c r="D16" t="s">
        <v>3639</v>
      </c>
      <c r="E16" t="s">
        <v>3640</v>
      </c>
      <c r="F16">
        <v>2021</v>
      </c>
      <c r="G16" t="s">
        <v>3641</v>
      </c>
      <c r="H16" s="14">
        <v>9780198862536</v>
      </c>
      <c r="I16" s="14">
        <v>9780191895333</v>
      </c>
      <c r="J16" t="s">
        <v>3642</v>
      </c>
      <c r="K16" s="16" t="s">
        <v>3643</v>
      </c>
      <c r="L16" t="s">
        <v>3639</v>
      </c>
    </row>
    <row r="17" spans="2:12" x14ac:dyDescent="0.3">
      <c r="B17" s="16" t="s">
        <v>3644</v>
      </c>
      <c r="C17" s="9">
        <v>44426</v>
      </c>
      <c r="D17" t="s">
        <v>66</v>
      </c>
      <c r="E17" s="16" t="s">
        <v>3645</v>
      </c>
      <c r="F17">
        <v>2021</v>
      </c>
      <c r="G17" t="s">
        <v>3646</v>
      </c>
      <c r="H17" s="41">
        <v>9780198854715</v>
      </c>
      <c r="I17" s="41">
        <v>9780191888915</v>
      </c>
      <c r="J17" s="16" t="s">
        <v>1620</v>
      </c>
      <c r="K17" s="16" t="s">
        <v>3647</v>
      </c>
      <c r="L17" t="s">
        <v>66</v>
      </c>
    </row>
    <row r="18" spans="2:12" x14ac:dyDescent="0.3">
      <c r="B18" s="16" t="s">
        <v>3648</v>
      </c>
      <c r="C18" s="9">
        <v>44426</v>
      </c>
      <c r="D18" t="s">
        <v>66</v>
      </c>
      <c r="E18" s="16" t="s">
        <v>3649</v>
      </c>
      <c r="F18">
        <v>2021</v>
      </c>
      <c r="G18" t="s">
        <v>3650</v>
      </c>
      <c r="H18" s="41">
        <v>9780192894731</v>
      </c>
      <c r="I18" s="41">
        <v>9780191915611</v>
      </c>
      <c r="J18" s="16" t="s">
        <v>69</v>
      </c>
      <c r="K18" s="16" t="s">
        <v>3651</v>
      </c>
      <c r="L18" t="s">
        <v>66</v>
      </c>
    </row>
    <row r="19" spans="2:12" x14ac:dyDescent="0.3">
      <c r="B19" t="s">
        <v>3652</v>
      </c>
      <c r="C19" s="9">
        <v>44426</v>
      </c>
      <c r="D19" t="s">
        <v>89</v>
      </c>
      <c r="E19" t="s">
        <v>3653</v>
      </c>
      <c r="F19">
        <v>2021</v>
      </c>
      <c r="G19" t="s">
        <v>3654</v>
      </c>
      <c r="H19" s="14">
        <v>9780198868330</v>
      </c>
      <c r="I19" s="14">
        <v>9780191904783</v>
      </c>
      <c r="J19" t="s">
        <v>3655</v>
      </c>
      <c r="K19" t="s">
        <v>3656</v>
      </c>
      <c r="L19" t="s">
        <v>89</v>
      </c>
    </row>
    <row r="20" spans="2:12" x14ac:dyDescent="0.3">
      <c r="B20" t="s">
        <v>3657</v>
      </c>
      <c r="C20" s="9">
        <v>44426</v>
      </c>
      <c r="D20" t="s">
        <v>89</v>
      </c>
      <c r="E20" t="s">
        <v>3658</v>
      </c>
      <c r="F20">
        <v>2021</v>
      </c>
      <c r="G20" t="s">
        <v>3659</v>
      </c>
      <c r="H20" s="14">
        <v>9780192897459</v>
      </c>
      <c r="I20" s="14">
        <v>9780191923906</v>
      </c>
      <c r="J20" t="s">
        <v>92</v>
      </c>
      <c r="K20" t="s">
        <v>3660</v>
      </c>
      <c r="L20" t="s">
        <v>89</v>
      </c>
    </row>
    <row r="21" spans="2:12" x14ac:dyDescent="0.3">
      <c r="B21" t="s">
        <v>3661</v>
      </c>
      <c r="C21" s="9">
        <v>44426</v>
      </c>
      <c r="D21" t="s">
        <v>89</v>
      </c>
      <c r="E21" t="s">
        <v>3662</v>
      </c>
      <c r="F21">
        <v>2021</v>
      </c>
      <c r="G21" t="s">
        <v>3663</v>
      </c>
      <c r="H21" s="14">
        <v>9780190066338</v>
      </c>
      <c r="I21" s="14">
        <v>9780190066369</v>
      </c>
      <c r="J21" t="s">
        <v>2236</v>
      </c>
      <c r="K21" t="s">
        <v>3664</v>
      </c>
      <c r="L21" t="s">
        <v>89</v>
      </c>
    </row>
    <row r="22" spans="2:12" x14ac:dyDescent="0.3">
      <c r="B22" t="s">
        <v>3665</v>
      </c>
      <c r="C22" s="9">
        <v>44426</v>
      </c>
      <c r="D22" t="s">
        <v>89</v>
      </c>
      <c r="E22" t="s">
        <v>3666</v>
      </c>
      <c r="F22">
        <v>2021</v>
      </c>
      <c r="G22" t="s">
        <v>3667</v>
      </c>
      <c r="H22" s="14">
        <v>9780192895769</v>
      </c>
      <c r="I22" s="14">
        <v>9780191916328</v>
      </c>
      <c r="J22" t="s">
        <v>92</v>
      </c>
      <c r="K22" t="s">
        <v>3668</v>
      </c>
      <c r="L22" t="s">
        <v>89</v>
      </c>
    </row>
    <row r="23" spans="2:12" x14ac:dyDescent="0.3">
      <c r="B23" t="s">
        <v>3669</v>
      </c>
      <c r="C23" s="9">
        <v>44426</v>
      </c>
      <c r="D23" t="s">
        <v>89</v>
      </c>
      <c r="E23" t="s">
        <v>3670</v>
      </c>
      <c r="F23">
        <v>2021</v>
      </c>
      <c r="G23" t="s">
        <v>3671</v>
      </c>
      <c r="H23" s="14">
        <v>9780197553480</v>
      </c>
      <c r="I23" s="14">
        <v>9780197553510</v>
      </c>
      <c r="J23" t="s">
        <v>2204</v>
      </c>
      <c r="K23" t="s">
        <v>3672</v>
      </c>
      <c r="L23" t="s">
        <v>89</v>
      </c>
    </row>
    <row r="24" spans="2:12" x14ac:dyDescent="0.3">
      <c r="B24" t="s">
        <v>3673</v>
      </c>
      <c r="C24" s="9">
        <v>44426</v>
      </c>
      <c r="D24" t="s">
        <v>89</v>
      </c>
      <c r="E24" t="s">
        <v>3674</v>
      </c>
      <c r="F24">
        <v>2021</v>
      </c>
      <c r="G24" t="s">
        <v>3675</v>
      </c>
      <c r="H24" s="14">
        <v>9780197557389</v>
      </c>
      <c r="I24" s="14">
        <v>9780197557419</v>
      </c>
      <c r="J24" t="s">
        <v>2189</v>
      </c>
      <c r="K24" t="s">
        <v>3676</v>
      </c>
      <c r="L24" t="s">
        <v>89</v>
      </c>
    </row>
    <row r="25" spans="2:12" x14ac:dyDescent="0.3">
      <c r="B25" t="s">
        <v>3677</v>
      </c>
      <c r="C25" s="9">
        <v>44426</v>
      </c>
      <c r="D25" t="s">
        <v>120</v>
      </c>
      <c r="E25" t="s">
        <v>3678</v>
      </c>
      <c r="F25">
        <v>2021</v>
      </c>
      <c r="G25" t="s">
        <v>3679</v>
      </c>
      <c r="H25" s="14">
        <v>9780190912222</v>
      </c>
      <c r="I25" s="14">
        <v>9780190912253</v>
      </c>
      <c r="J25" t="s">
        <v>147</v>
      </c>
      <c r="K25" t="s">
        <v>3680</v>
      </c>
      <c r="L25" t="s">
        <v>120</v>
      </c>
    </row>
    <row r="26" spans="2:12" x14ac:dyDescent="0.3">
      <c r="B26" t="s">
        <v>3681</v>
      </c>
      <c r="C26" s="9">
        <v>44426</v>
      </c>
      <c r="D26" t="s">
        <v>120</v>
      </c>
      <c r="E26" t="s">
        <v>3682</v>
      </c>
      <c r="F26">
        <v>2021</v>
      </c>
      <c r="G26" t="s">
        <v>3683</v>
      </c>
      <c r="H26" s="14">
        <v>9780198868828</v>
      </c>
      <c r="I26" s="14">
        <v>9780191905285</v>
      </c>
      <c r="J26" t="s">
        <v>142</v>
      </c>
      <c r="K26" t="s">
        <v>3684</v>
      </c>
      <c r="L26" t="s">
        <v>120</v>
      </c>
    </row>
    <row r="27" spans="2:12" x14ac:dyDescent="0.3">
      <c r="B27" t="s">
        <v>3685</v>
      </c>
      <c r="C27" s="9">
        <v>44426</v>
      </c>
      <c r="D27" t="s">
        <v>120</v>
      </c>
      <c r="E27" t="s">
        <v>3686</v>
      </c>
      <c r="F27">
        <v>2021</v>
      </c>
      <c r="G27" t="s">
        <v>3687</v>
      </c>
      <c r="H27" s="14">
        <v>9780197566107</v>
      </c>
      <c r="I27" s="14">
        <v>9780197566138</v>
      </c>
      <c r="J27" t="s">
        <v>1777</v>
      </c>
      <c r="K27" t="s">
        <v>3688</v>
      </c>
      <c r="L27" t="s">
        <v>120</v>
      </c>
    </row>
    <row r="28" spans="2:12" x14ac:dyDescent="0.3">
      <c r="B28" t="s">
        <v>3689</v>
      </c>
      <c r="C28" s="9">
        <v>44426</v>
      </c>
      <c r="D28" t="s">
        <v>120</v>
      </c>
      <c r="E28" t="s">
        <v>3690</v>
      </c>
      <c r="F28">
        <v>2021</v>
      </c>
      <c r="G28" t="s">
        <v>3691</v>
      </c>
      <c r="H28" s="14">
        <v>9780197507629</v>
      </c>
      <c r="I28" s="14">
        <v>9780197507650</v>
      </c>
      <c r="J28" t="s">
        <v>3200</v>
      </c>
      <c r="K28" t="s">
        <v>3692</v>
      </c>
      <c r="L28" t="s">
        <v>120</v>
      </c>
    </row>
    <row r="29" spans="2:12" x14ac:dyDescent="0.3">
      <c r="B29" t="s">
        <v>3693</v>
      </c>
      <c r="C29" s="9">
        <v>44426</v>
      </c>
      <c r="D29" t="s">
        <v>120</v>
      </c>
      <c r="E29" t="s">
        <v>3694</v>
      </c>
      <c r="F29">
        <v>2021</v>
      </c>
      <c r="G29" t="s">
        <v>3695</v>
      </c>
      <c r="H29" s="14">
        <v>9780192845696</v>
      </c>
      <c r="I29" s="14">
        <v>9780191938016</v>
      </c>
      <c r="J29" t="s">
        <v>3696</v>
      </c>
      <c r="K29" t="s">
        <v>3697</v>
      </c>
      <c r="L29" t="s">
        <v>120</v>
      </c>
    </row>
    <row r="30" spans="2:12" x14ac:dyDescent="0.3">
      <c r="B30" t="s">
        <v>3698</v>
      </c>
      <c r="C30" s="9">
        <v>44426</v>
      </c>
      <c r="D30" t="s">
        <v>120</v>
      </c>
      <c r="E30" t="s">
        <v>3699</v>
      </c>
      <c r="F30">
        <v>2021</v>
      </c>
      <c r="G30" t="s">
        <v>3700</v>
      </c>
      <c r="H30" s="14">
        <v>9780192893925</v>
      </c>
      <c r="I30" s="14">
        <v>9780191915024</v>
      </c>
      <c r="J30" t="s">
        <v>123</v>
      </c>
      <c r="K30" t="s">
        <v>3701</v>
      </c>
      <c r="L30" t="s">
        <v>120</v>
      </c>
    </row>
    <row r="31" spans="2:12" x14ac:dyDescent="0.3">
      <c r="B31" t="s">
        <v>3702</v>
      </c>
      <c r="C31" s="9">
        <v>44426</v>
      </c>
      <c r="D31" t="s">
        <v>120</v>
      </c>
      <c r="E31" t="s">
        <v>3703</v>
      </c>
      <c r="F31">
        <v>2021</v>
      </c>
      <c r="G31" t="s">
        <v>3704</v>
      </c>
      <c r="H31" s="14">
        <v>9780198868958</v>
      </c>
      <c r="I31" s="14">
        <v>9780191905421</v>
      </c>
      <c r="J31" t="s">
        <v>3705</v>
      </c>
      <c r="K31" t="s">
        <v>3706</v>
      </c>
      <c r="L31" t="s">
        <v>120</v>
      </c>
    </row>
    <row r="32" spans="2:12" x14ac:dyDescent="0.3">
      <c r="B32" t="s">
        <v>3707</v>
      </c>
      <c r="C32" s="9">
        <v>44426</v>
      </c>
      <c r="D32" t="s">
        <v>120</v>
      </c>
      <c r="E32" t="s">
        <v>3708</v>
      </c>
      <c r="F32">
        <v>2021</v>
      </c>
      <c r="G32" t="s">
        <v>3709</v>
      </c>
      <c r="H32" s="14">
        <v>9780198810551</v>
      </c>
      <c r="I32" s="14">
        <v>9780191847820</v>
      </c>
      <c r="J32" t="s">
        <v>137</v>
      </c>
      <c r="K32" t="s">
        <v>3710</v>
      </c>
      <c r="L32" t="s">
        <v>120</v>
      </c>
    </row>
    <row r="33" spans="2:12" x14ac:dyDescent="0.3">
      <c r="B33" t="s">
        <v>3711</v>
      </c>
      <c r="C33" s="9">
        <v>44426</v>
      </c>
      <c r="D33" t="s">
        <v>120</v>
      </c>
      <c r="E33" t="s">
        <v>3712</v>
      </c>
      <c r="F33">
        <v>2021</v>
      </c>
      <c r="G33" t="s">
        <v>3713</v>
      </c>
      <c r="H33" s="14">
        <v>9780198796831</v>
      </c>
      <c r="I33" s="14">
        <v>9780191838507</v>
      </c>
      <c r="J33" t="s">
        <v>132</v>
      </c>
      <c r="K33" t="s">
        <v>3714</v>
      </c>
      <c r="L33" t="s">
        <v>120</v>
      </c>
    </row>
    <row r="34" spans="2:12" x14ac:dyDescent="0.3">
      <c r="B34" t="s">
        <v>3715</v>
      </c>
      <c r="C34" s="9">
        <v>44426</v>
      </c>
      <c r="D34" t="s">
        <v>120</v>
      </c>
      <c r="E34" t="s">
        <v>3716</v>
      </c>
      <c r="F34">
        <v>2021</v>
      </c>
      <c r="G34" t="s">
        <v>3717</v>
      </c>
      <c r="H34" s="14">
        <v>9780192898272</v>
      </c>
      <c r="I34" s="14">
        <v>9780191924699</v>
      </c>
      <c r="J34" t="s">
        <v>161</v>
      </c>
      <c r="K34" t="s">
        <v>3718</v>
      </c>
      <c r="L34" t="s">
        <v>120</v>
      </c>
    </row>
    <row r="35" spans="2:12" x14ac:dyDescent="0.3">
      <c r="B35" t="s">
        <v>3719</v>
      </c>
      <c r="C35" s="9">
        <v>44426</v>
      </c>
      <c r="D35" t="s">
        <v>120</v>
      </c>
      <c r="E35" t="s">
        <v>3720</v>
      </c>
      <c r="F35">
        <v>2021</v>
      </c>
      <c r="G35" t="s">
        <v>3721</v>
      </c>
      <c r="H35" s="14">
        <v>9780198831341</v>
      </c>
      <c r="I35" s="14">
        <v>9780191869099</v>
      </c>
      <c r="J35" t="s">
        <v>137</v>
      </c>
      <c r="K35" t="s">
        <v>3722</v>
      </c>
      <c r="L35" t="s">
        <v>120</v>
      </c>
    </row>
    <row r="36" spans="2:12" x14ac:dyDescent="0.3">
      <c r="B36" t="s">
        <v>3723</v>
      </c>
      <c r="C36" s="9">
        <v>44426</v>
      </c>
      <c r="D36" t="s">
        <v>120</v>
      </c>
      <c r="E36" t="s">
        <v>2260</v>
      </c>
      <c r="F36">
        <v>2021</v>
      </c>
      <c r="G36" t="s">
        <v>3724</v>
      </c>
      <c r="H36" s="14">
        <v>9780190075736</v>
      </c>
      <c r="I36" s="14">
        <v>9780190075767</v>
      </c>
      <c r="J36" t="s">
        <v>2262</v>
      </c>
      <c r="K36" t="s">
        <v>3725</v>
      </c>
      <c r="L36" t="s">
        <v>120</v>
      </c>
    </row>
    <row r="37" spans="2:12" x14ac:dyDescent="0.3">
      <c r="B37" t="s">
        <v>3726</v>
      </c>
      <c r="C37" s="9">
        <v>44426</v>
      </c>
      <c r="D37" t="s">
        <v>120</v>
      </c>
      <c r="E37" t="s">
        <v>3727</v>
      </c>
      <c r="F37">
        <v>2021</v>
      </c>
      <c r="G37" t="s">
        <v>3728</v>
      </c>
      <c r="H37" s="14">
        <v>9780192843654</v>
      </c>
      <c r="I37" s="14">
        <v>9780191926297</v>
      </c>
      <c r="J37" t="s">
        <v>161</v>
      </c>
      <c r="K37" t="s">
        <v>3729</v>
      </c>
      <c r="L37" t="s">
        <v>120</v>
      </c>
    </row>
    <row r="38" spans="2:12" x14ac:dyDescent="0.3">
      <c r="B38" t="s">
        <v>3730</v>
      </c>
      <c r="C38" s="9">
        <v>44426</v>
      </c>
      <c r="D38" t="s">
        <v>120</v>
      </c>
      <c r="E38" t="s">
        <v>3731</v>
      </c>
      <c r="F38">
        <v>2021</v>
      </c>
      <c r="G38" t="s">
        <v>3732</v>
      </c>
      <c r="H38" s="14">
        <v>9780192893765</v>
      </c>
      <c r="I38" s="14">
        <v>9780191914720</v>
      </c>
      <c r="J38" t="s">
        <v>123</v>
      </c>
      <c r="K38" t="s">
        <v>3733</v>
      </c>
      <c r="L38" t="s">
        <v>120</v>
      </c>
    </row>
    <row r="39" spans="2:12" x14ac:dyDescent="0.3">
      <c r="B39" t="s">
        <v>3734</v>
      </c>
      <c r="C39" s="9">
        <v>44426</v>
      </c>
      <c r="D39" t="s">
        <v>120</v>
      </c>
      <c r="E39" t="s">
        <v>3735</v>
      </c>
      <c r="F39">
        <v>2021</v>
      </c>
      <c r="G39" t="s">
        <v>3736</v>
      </c>
      <c r="H39" s="14">
        <v>9780192898265</v>
      </c>
      <c r="I39" s="14">
        <v>9780191924682</v>
      </c>
      <c r="J39" t="s">
        <v>137</v>
      </c>
      <c r="K39" t="s">
        <v>3737</v>
      </c>
      <c r="L39" t="s">
        <v>120</v>
      </c>
    </row>
    <row r="40" spans="2:12" x14ac:dyDescent="0.3">
      <c r="B40" t="s">
        <v>3738</v>
      </c>
      <c r="C40" s="9">
        <v>44426</v>
      </c>
      <c r="D40" t="s">
        <v>120</v>
      </c>
      <c r="E40" t="s">
        <v>3739</v>
      </c>
      <c r="F40">
        <v>2021</v>
      </c>
      <c r="G40" t="s">
        <v>3740</v>
      </c>
      <c r="H40" s="14">
        <v>9780198869481</v>
      </c>
      <c r="I40" s="14">
        <v>9780191905827</v>
      </c>
      <c r="J40" t="s">
        <v>161</v>
      </c>
      <c r="K40" t="s">
        <v>3741</v>
      </c>
      <c r="L40" t="s">
        <v>120</v>
      </c>
    </row>
    <row r="41" spans="2:12" x14ac:dyDescent="0.3">
      <c r="B41" t="s">
        <v>3742</v>
      </c>
      <c r="C41" s="9">
        <v>44426</v>
      </c>
      <c r="D41" t="s">
        <v>120</v>
      </c>
      <c r="E41" t="s">
        <v>2217</v>
      </c>
      <c r="F41">
        <v>2021</v>
      </c>
      <c r="G41" t="s">
        <v>3743</v>
      </c>
      <c r="H41" s="14">
        <v>9780197584484</v>
      </c>
      <c r="I41" s="14">
        <v>9780197584514</v>
      </c>
      <c r="J41" t="s">
        <v>123</v>
      </c>
      <c r="K41" t="s">
        <v>3744</v>
      </c>
      <c r="L41" t="s">
        <v>120</v>
      </c>
    </row>
    <row r="42" spans="2:12" x14ac:dyDescent="0.3">
      <c r="B42" t="s">
        <v>3745</v>
      </c>
      <c r="C42" s="9">
        <v>44426</v>
      </c>
      <c r="D42" t="s">
        <v>120</v>
      </c>
      <c r="E42" t="s">
        <v>3746</v>
      </c>
      <c r="F42">
        <v>2021</v>
      </c>
      <c r="G42" t="s">
        <v>3747</v>
      </c>
      <c r="H42" s="14">
        <v>9780198857396</v>
      </c>
      <c r="I42" s="14">
        <v>9780191890215</v>
      </c>
      <c r="J42" t="s">
        <v>3748</v>
      </c>
      <c r="K42" t="s">
        <v>3749</v>
      </c>
      <c r="L42" t="s">
        <v>120</v>
      </c>
    </row>
    <row r="43" spans="2:12" x14ac:dyDescent="0.3">
      <c r="B43" t="s">
        <v>3750</v>
      </c>
      <c r="C43" s="9">
        <v>44426</v>
      </c>
      <c r="D43" t="s">
        <v>178</v>
      </c>
      <c r="E43" t="s">
        <v>3751</v>
      </c>
      <c r="F43">
        <v>2021</v>
      </c>
      <c r="G43" t="s">
        <v>3752</v>
      </c>
      <c r="H43" s="14">
        <v>9780197545553</v>
      </c>
      <c r="I43" s="14">
        <v>9780197545591</v>
      </c>
      <c r="J43" t="s">
        <v>1057</v>
      </c>
      <c r="K43" t="s">
        <v>3753</v>
      </c>
      <c r="L43" t="s">
        <v>178</v>
      </c>
    </row>
    <row r="44" spans="2:12" x14ac:dyDescent="0.3">
      <c r="B44" t="s">
        <v>3754</v>
      </c>
      <c r="C44" s="9">
        <v>44426</v>
      </c>
      <c r="D44" t="s">
        <v>178</v>
      </c>
      <c r="E44" t="s">
        <v>3755</v>
      </c>
      <c r="F44">
        <v>2021</v>
      </c>
      <c r="G44" t="s">
        <v>3756</v>
      </c>
      <c r="H44" s="14">
        <v>9780192898791</v>
      </c>
      <c r="I44" s="14">
        <v>9780191925337</v>
      </c>
      <c r="J44" t="s">
        <v>1057</v>
      </c>
      <c r="K44" t="s">
        <v>3757</v>
      </c>
      <c r="L44" t="s">
        <v>178</v>
      </c>
    </row>
    <row r="45" spans="2:12" x14ac:dyDescent="0.3">
      <c r="B45" t="s">
        <v>3758</v>
      </c>
      <c r="C45" s="9">
        <v>44426</v>
      </c>
      <c r="D45" t="s">
        <v>178</v>
      </c>
      <c r="E45" t="s">
        <v>3759</v>
      </c>
      <c r="F45">
        <v>2021</v>
      </c>
      <c r="G45" t="s">
        <v>3760</v>
      </c>
      <c r="H45" s="14">
        <v>9780197539408</v>
      </c>
      <c r="I45" s="14">
        <v>9780197616017</v>
      </c>
      <c r="J45" t="s">
        <v>3761</v>
      </c>
      <c r="K45" t="s">
        <v>3762</v>
      </c>
      <c r="L45" t="s">
        <v>178</v>
      </c>
    </row>
    <row r="46" spans="2:12" x14ac:dyDescent="0.3">
      <c r="B46" t="s">
        <v>3763</v>
      </c>
      <c r="C46" s="9">
        <v>44426</v>
      </c>
      <c r="D46" t="s">
        <v>184</v>
      </c>
      <c r="E46" t="s">
        <v>3764</v>
      </c>
      <c r="F46">
        <v>2021</v>
      </c>
      <c r="G46" t="s">
        <v>3765</v>
      </c>
      <c r="H46" s="14">
        <v>9780198864240</v>
      </c>
      <c r="I46" s="14">
        <v>9780191896422</v>
      </c>
      <c r="J46" t="s">
        <v>2312</v>
      </c>
      <c r="K46" t="s">
        <v>3766</v>
      </c>
      <c r="L46" t="s">
        <v>184</v>
      </c>
    </row>
    <row r="47" spans="2:12" x14ac:dyDescent="0.3">
      <c r="B47" t="s">
        <v>3767</v>
      </c>
      <c r="C47" s="9">
        <v>44426</v>
      </c>
      <c r="D47" t="s">
        <v>184</v>
      </c>
      <c r="E47" t="s">
        <v>3768</v>
      </c>
      <c r="F47">
        <v>2021</v>
      </c>
      <c r="G47" t="s">
        <v>3769</v>
      </c>
      <c r="H47" s="14">
        <v>9780192894069</v>
      </c>
      <c r="I47" s="14">
        <v>9780191915192</v>
      </c>
      <c r="J47" t="s">
        <v>192</v>
      </c>
      <c r="K47" t="s">
        <v>3770</v>
      </c>
      <c r="L47" t="s">
        <v>184</v>
      </c>
    </row>
    <row r="48" spans="2:12" x14ac:dyDescent="0.3">
      <c r="B48" t="s">
        <v>3771</v>
      </c>
      <c r="C48" s="9">
        <v>44426</v>
      </c>
      <c r="D48" t="s">
        <v>184</v>
      </c>
      <c r="E48" t="s">
        <v>3772</v>
      </c>
      <c r="F48">
        <v>2021</v>
      </c>
      <c r="G48" t="s">
        <v>3773</v>
      </c>
      <c r="H48" s="14">
        <v>9780198869467</v>
      </c>
      <c r="I48" s="14">
        <v>9780191905803</v>
      </c>
      <c r="J48" t="s">
        <v>2294</v>
      </c>
      <c r="K48" t="s">
        <v>3774</v>
      </c>
      <c r="L48" t="s">
        <v>184</v>
      </c>
    </row>
    <row r="49" spans="2:12" x14ac:dyDescent="0.3">
      <c r="B49" t="s">
        <v>3775</v>
      </c>
      <c r="C49" s="9">
        <v>44426</v>
      </c>
      <c r="D49" t="s">
        <v>184</v>
      </c>
      <c r="E49" t="s">
        <v>3776</v>
      </c>
      <c r="F49">
        <v>2021</v>
      </c>
      <c r="G49" t="s">
        <v>3777</v>
      </c>
      <c r="H49" s="14">
        <v>9780190095345</v>
      </c>
      <c r="I49" s="14">
        <v>9780190095383</v>
      </c>
      <c r="J49" t="s">
        <v>187</v>
      </c>
      <c r="K49" t="s">
        <v>3778</v>
      </c>
      <c r="L49" t="s">
        <v>184</v>
      </c>
    </row>
    <row r="50" spans="2:12" x14ac:dyDescent="0.3">
      <c r="B50" t="s">
        <v>3779</v>
      </c>
      <c r="C50" s="9">
        <v>44426</v>
      </c>
      <c r="D50" t="s">
        <v>184</v>
      </c>
      <c r="E50" t="s">
        <v>3780</v>
      </c>
      <c r="F50">
        <v>2021</v>
      </c>
      <c r="G50" t="s">
        <v>3781</v>
      </c>
      <c r="H50" s="14">
        <v>9780197535899</v>
      </c>
      <c r="I50" s="14">
        <v>9780197535936</v>
      </c>
      <c r="J50" t="s">
        <v>187</v>
      </c>
      <c r="K50" t="s">
        <v>3782</v>
      </c>
      <c r="L50" t="s">
        <v>184</v>
      </c>
    </row>
    <row r="51" spans="2:12" x14ac:dyDescent="0.3">
      <c r="B51" t="s">
        <v>3783</v>
      </c>
      <c r="C51" s="9">
        <v>44426</v>
      </c>
      <c r="D51" t="s">
        <v>184</v>
      </c>
      <c r="E51" t="s">
        <v>3784</v>
      </c>
      <c r="F51">
        <v>2021</v>
      </c>
      <c r="G51" t="s">
        <v>3785</v>
      </c>
      <c r="H51" s="14">
        <v>9780198866398</v>
      </c>
      <c r="I51" s="14">
        <v>9780191898532</v>
      </c>
      <c r="J51" t="s">
        <v>3256</v>
      </c>
      <c r="K51" t="s">
        <v>3786</v>
      </c>
      <c r="L51" t="s">
        <v>184</v>
      </c>
    </row>
    <row r="52" spans="2:12" x14ac:dyDescent="0.3">
      <c r="B52" t="s">
        <v>3787</v>
      </c>
      <c r="C52" s="9">
        <v>44426</v>
      </c>
      <c r="D52" t="s">
        <v>184</v>
      </c>
      <c r="E52" t="s">
        <v>3788</v>
      </c>
      <c r="F52">
        <v>2021</v>
      </c>
      <c r="G52" t="s">
        <v>3789</v>
      </c>
      <c r="H52" s="14">
        <v>9780198859659</v>
      </c>
      <c r="I52" s="14">
        <v>9780191892011</v>
      </c>
      <c r="J52" t="s">
        <v>3790</v>
      </c>
      <c r="K52" t="s">
        <v>3791</v>
      </c>
      <c r="L52" t="s">
        <v>184</v>
      </c>
    </row>
    <row r="53" spans="2:12" x14ac:dyDescent="0.3">
      <c r="B53" s="16" t="s">
        <v>3792</v>
      </c>
      <c r="C53" s="9">
        <v>44426</v>
      </c>
      <c r="D53" t="s">
        <v>184</v>
      </c>
      <c r="E53" s="16" t="s">
        <v>3793</v>
      </c>
      <c r="F53">
        <v>2021</v>
      </c>
      <c r="G53" t="s">
        <v>3794</v>
      </c>
      <c r="H53" s="41">
        <v>9780192897763</v>
      </c>
      <c r="I53" s="41">
        <v>9780191924200</v>
      </c>
      <c r="J53" s="16" t="s">
        <v>3795</v>
      </c>
      <c r="K53" t="s">
        <v>3796</v>
      </c>
      <c r="L53" t="s">
        <v>184</v>
      </c>
    </row>
    <row r="54" spans="2:12" x14ac:dyDescent="0.3">
      <c r="B54" t="s">
        <v>3797</v>
      </c>
      <c r="C54" s="9">
        <v>44426</v>
      </c>
      <c r="D54" t="s">
        <v>229</v>
      </c>
      <c r="E54" t="s">
        <v>3798</v>
      </c>
      <c r="F54">
        <v>2021</v>
      </c>
      <c r="G54" t="s">
        <v>3799</v>
      </c>
      <c r="H54" s="14">
        <v>9780197506592</v>
      </c>
      <c r="I54" s="14">
        <v>9780197506639</v>
      </c>
      <c r="J54" t="s">
        <v>237</v>
      </c>
      <c r="K54" t="s">
        <v>3800</v>
      </c>
      <c r="L54" t="s">
        <v>229</v>
      </c>
    </row>
    <row r="55" spans="2:12" x14ac:dyDescent="0.3">
      <c r="B55" t="s">
        <v>3801</v>
      </c>
      <c r="C55" s="9">
        <v>44426</v>
      </c>
      <c r="D55" t="s">
        <v>229</v>
      </c>
      <c r="E55" t="s">
        <v>3802</v>
      </c>
      <c r="F55">
        <v>2021</v>
      </c>
      <c r="G55" t="s">
        <v>3803</v>
      </c>
      <c r="H55" s="14">
        <v>9780197576311</v>
      </c>
      <c r="I55" s="14">
        <v>9780197576359</v>
      </c>
      <c r="J55" t="s">
        <v>1407</v>
      </c>
      <c r="K55" t="s">
        <v>3804</v>
      </c>
      <c r="L55" t="s">
        <v>229</v>
      </c>
    </row>
    <row r="56" spans="2:12" x14ac:dyDescent="0.3">
      <c r="B56" t="s">
        <v>3805</v>
      </c>
      <c r="C56" s="9">
        <v>44426</v>
      </c>
      <c r="D56" t="s">
        <v>229</v>
      </c>
      <c r="E56" t="s">
        <v>3806</v>
      </c>
      <c r="F56">
        <v>2021</v>
      </c>
      <c r="G56" t="s">
        <v>3807</v>
      </c>
      <c r="H56" s="14">
        <v>9780190057237</v>
      </c>
      <c r="I56" s="14">
        <v>9780197599068</v>
      </c>
      <c r="J56" t="s">
        <v>1407</v>
      </c>
      <c r="K56" t="s">
        <v>3808</v>
      </c>
      <c r="L56" t="s">
        <v>229</v>
      </c>
    </row>
    <row r="57" spans="2:12" x14ac:dyDescent="0.3">
      <c r="B57" s="16" t="s">
        <v>3809</v>
      </c>
      <c r="C57" s="9">
        <v>44426</v>
      </c>
      <c r="D57" t="s">
        <v>278</v>
      </c>
      <c r="E57" s="16" t="s">
        <v>3810</v>
      </c>
      <c r="F57">
        <v>2021</v>
      </c>
      <c r="G57" t="s">
        <v>3811</v>
      </c>
      <c r="H57" s="41">
        <v>9780192896889</v>
      </c>
      <c r="I57" s="41">
        <v>9780191919169</v>
      </c>
      <c r="J57" s="16" t="s">
        <v>291</v>
      </c>
      <c r="K57" t="s">
        <v>3812</v>
      </c>
      <c r="L57" t="s">
        <v>278</v>
      </c>
    </row>
    <row r="58" spans="2:12" x14ac:dyDescent="0.3">
      <c r="B58" s="16" t="s">
        <v>3813</v>
      </c>
      <c r="C58" s="9">
        <v>44426</v>
      </c>
      <c r="D58" t="s">
        <v>278</v>
      </c>
      <c r="E58" s="16" t="s">
        <v>3814</v>
      </c>
      <c r="F58">
        <v>2021</v>
      </c>
      <c r="G58" t="s">
        <v>3815</v>
      </c>
      <c r="H58" s="41">
        <v>9780192844637</v>
      </c>
      <c r="I58" s="41">
        <v>9780191933271</v>
      </c>
      <c r="J58" s="16" t="s">
        <v>291</v>
      </c>
      <c r="K58" t="s">
        <v>3816</v>
      </c>
      <c r="L58" t="s">
        <v>278</v>
      </c>
    </row>
    <row r="59" spans="2:12" x14ac:dyDescent="0.3">
      <c r="B59" s="16" t="s">
        <v>3817</v>
      </c>
      <c r="C59" s="9">
        <v>44426</v>
      </c>
      <c r="D59" t="s">
        <v>278</v>
      </c>
      <c r="E59" s="16" t="s">
        <v>3018</v>
      </c>
      <c r="F59">
        <v>2021</v>
      </c>
      <c r="G59" t="s">
        <v>3818</v>
      </c>
      <c r="H59" s="41">
        <v>9780199277339</v>
      </c>
      <c r="I59" s="41">
        <v>9780191915710</v>
      </c>
      <c r="J59" s="16" t="s">
        <v>3819</v>
      </c>
      <c r="K59" t="s">
        <v>3820</v>
      </c>
      <c r="L59" t="s">
        <v>278</v>
      </c>
    </row>
    <row r="60" spans="2:12" x14ac:dyDescent="0.3">
      <c r="B60" s="16" t="s">
        <v>3821</v>
      </c>
      <c r="C60" s="9">
        <v>44426</v>
      </c>
      <c r="D60" t="s">
        <v>278</v>
      </c>
      <c r="E60" s="16" t="s">
        <v>3822</v>
      </c>
      <c r="F60">
        <v>2021</v>
      </c>
      <c r="G60" t="s">
        <v>3823</v>
      </c>
      <c r="H60" s="41">
        <v>9780192898487</v>
      </c>
      <c r="I60" s="41">
        <v>9780191924767</v>
      </c>
      <c r="J60" s="16" t="s">
        <v>3824</v>
      </c>
      <c r="K60" t="s">
        <v>3825</v>
      </c>
      <c r="L60" t="s">
        <v>278</v>
      </c>
    </row>
    <row r="61" spans="2:12" x14ac:dyDescent="0.3">
      <c r="B61" s="16" t="s">
        <v>3826</v>
      </c>
      <c r="C61" s="9">
        <v>44426</v>
      </c>
      <c r="D61" t="s">
        <v>278</v>
      </c>
      <c r="E61" s="16" t="s">
        <v>3827</v>
      </c>
      <c r="F61">
        <v>2021</v>
      </c>
      <c r="G61" t="s">
        <v>3828</v>
      </c>
      <c r="H61" s="41">
        <v>9780192894076</v>
      </c>
      <c r="I61" s="41">
        <v>9780191915208</v>
      </c>
      <c r="J61" s="16" t="s">
        <v>296</v>
      </c>
      <c r="K61" t="s">
        <v>3829</v>
      </c>
      <c r="L61" t="s">
        <v>278</v>
      </c>
    </row>
    <row r="62" spans="2:12" x14ac:dyDescent="0.3">
      <c r="B62" s="16" t="s">
        <v>3830</v>
      </c>
      <c r="C62" s="9">
        <v>44426</v>
      </c>
      <c r="D62" t="s">
        <v>278</v>
      </c>
      <c r="E62" s="16" t="s">
        <v>3831</v>
      </c>
      <c r="F62">
        <v>2021</v>
      </c>
      <c r="G62" t="s">
        <v>3832</v>
      </c>
      <c r="H62" s="41">
        <v>9780198865605</v>
      </c>
      <c r="I62" s="41">
        <v>9780191897955</v>
      </c>
      <c r="J62" s="16" t="s">
        <v>296</v>
      </c>
      <c r="K62" t="s">
        <v>3833</v>
      </c>
      <c r="L62" t="s">
        <v>278</v>
      </c>
    </row>
    <row r="63" spans="2:12" x14ac:dyDescent="0.3">
      <c r="B63" s="16" t="s">
        <v>3834</v>
      </c>
      <c r="C63" s="9">
        <v>44426</v>
      </c>
      <c r="D63" t="s">
        <v>278</v>
      </c>
      <c r="E63" s="16" t="s">
        <v>3835</v>
      </c>
      <c r="F63">
        <v>2021</v>
      </c>
      <c r="G63" t="s">
        <v>3836</v>
      </c>
      <c r="H63" s="41">
        <v>9780192846006</v>
      </c>
      <c r="I63" s="41">
        <v>9780191938375</v>
      </c>
      <c r="J63" s="16" t="s">
        <v>2841</v>
      </c>
      <c r="K63" t="s">
        <v>3837</v>
      </c>
      <c r="L63" t="s">
        <v>278</v>
      </c>
    </row>
    <row r="64" spans="2:12" x14ac:dyDescent="0.3">
      <c r="B64" s="16" t="s">
        <v>3838</v>
      </c>
      <c r="C64" s="9">
        <v>44426</v>
      </c>
      <c r="D64" t="s">
        <v>278</v>
      </c>
      <c r="E64" s="16" t="s">
        <v>3839</v>
      </c>
      <c r="F64">
        <v>2021</v>
      </c>
      <c r="G64" t="s">
        <v>3840</v>
      </c>
      <c r="H64" s="41">
        <v>9780192844644</v>
      </c>
      <c r="I64" s="41">
        <v>9780191933288</v>
      </c>
      <c r="J64" s="16" t="s">
        <v>3303</v>
      </c>
      <c r="K64" t="s">
        <v>3841</v>
      </c>
      <c r="L64" t="s">
        <v>278</v>
      </c>
    </row>
    <row r="65" spans="2:12" x14ac:dyDescent="0.3">
      <c r="B65" s="16" t="s">
        <v>3842</v>
      </c>
      <c r="C65" s="9">
        <v>44426</v>
      </c>
      <c r="D65" t="s">
        <v>278</v>
      </c>
      <c r="E65" s="16" t="s">
        <v>3843</v>
      </c>
      <c r="F65">
        <v>2021</v>
      </c>
      <c r="G65" t="s">
        <v>3844</v>
      </c>
      <c r="H65" s="41">
        <v>9780198850670</v>
      </c>
      <c r="I65" s="41">
        <v>9780191885624</v>
      </c>
      <c r="J65" s="16" t="s">
        <v>313</v>
      </c>
      <c r="K65" t="s">
        <v>3845</v>
      </c>
      <c r="L65" t="s">
        <v>278</v>
      </c>
    </row>
    <row r="66" spans="2:12" x14ac:dyDescent="0.3">
      <c r="B66" s="16" t="s">
        <v>3846</v>
      </c>
      <c r="C66" s="9">
        <v>44426</v>
      </c>
      <c r="D66" t="s">
        <v>278</v>
      </c>
      <c r="E66" s="16" t="s">
        <v>3847</v>
      </c>
      <c r="F66">
        <v>2021</v>
      </c>
      <c r="G66" t="s">
        <v>3848</v>
      </c>
      <c r="H66" s="41">
        <v>9780198867234</v>
      </c>
      <c r="I66" s="41">
        <v>9780191904035</v>
      </c>
      <c r="J66" s="16" t="s">
        <v>2384</v>
      </c>
      <c r="K66" t="s">
        <v>3849</v>
      </c>
      <c r="L66" t="s">
        <v>278</v>
      </c>
    </row>
    <row r="67" spans="2:12" x14ac:dyDescent="0.3">
      <c r="B67" s="16" t="s">
        <v>3850</v>
      </c>
      <c r="C67" s="9">
        <v>44426</v>
      </c>
      <c r="D67" t="s">
        <v>278</v>
      </c>
      <c r="E67" s="16" t="s">
        <v>3851</v>
      </c>
      <c r="F67">
        <v>2021</v>
      </c>
      <c r="G67" t="s">
        <v>3852</v>
      </c>
      <c r="H67" s="41">
        <v>9780190683306</v>
      </c>
      <c r="I67" s="41">
        <v>9780190683337</v>
      </c>
      <c r="J67" s="16" t="s">
        <v>3347</v>
      </c>
      <c r="K67" t="s">
        <v>3853</v>
      </c>
      <c r="L67" t="s">
        <v>278</v>
      </c>
    </row>
    <row r="68" spans="2:12" x14ac:dyDescent="0.3">
      <c r="B68" s="16" t="s">
        <v>3854</v>
      </c>
      <c r="C68" s="9">
        <v>44426</v>
      </c>
      <c r="D68" t="s">
        <v>278</v>
      </c>
      <c r="E68" s="16" t="s">
        <v>3855</v>
      </c>
      <c r="F68">
        <v>2021</v>
      </c>
      <c r="G68" t="s">
        <v>3856</v>
      </c>
      <c r="H68" s="41">
        <v>9780197577158</v>
      </c>
      <c r="I68" s="41">
        <v>9780197577189</v>
      </c>
      <c r="J68" s="16" t="s">
        <v>3857</v>
      </c>
      <c r="K68" t="s">
        <v>3858</v>
      </c>
      <c r="L68" t="s">
        <v>278</v>
      </c>
    </row>
    <row r="69" spans="2:12" x14ac:dyDescent="0.3">
      <c r="B69" s="16" t="s">
        <v>3859</v>
      </c>
      <c r="C69" s="9">
        <v>44426</v>
      </c>
      <c r="D69" t="s">
        <v>278</v>
      </c>
      <c r="E69" s="16" t="s">
        <v>3860</v>
      </c>
      <c r="F69">
        <v>2021</v>
      </c>
      <c r="G69" t="s">
        <v>3861</v>
      </c>
      <c r="H69" s="41">
        <v>9780190868031</v>
      </c>
      <c r="I69" s="41">
        <v>9780197584224</v>
      </c>
      <c r="J69" s="16" t="s">
        <v>291</v>
      </c>
      <c r="K69" t="s">
        <v>3862</v>
      </c>
      <c r="L69" t="s">
        <v>278</v>
      </c>
    </row>
    <row r="70" spans="2:12" x14ac:dyDescent="0.3">
      <c r="B70" s="16" t="s">
        <v>3863</v>
      </c>
      <c r="C70" s="9">
        <v>44426</v>
      </c>
      <c r="D70" t="s">
        <v>278</v>
      </c>
      <c r="E70" s="16" t="s">
        <v>2507</v>
      </c>
      <c r="F70">
        <v>2021</v>
      </c>
      <c r="G70" t="s">
        <v>3864</v>
      </c>
      <c r="H70" s="41">
        <v>9780197567494</v>
      </c>
      <c r="I70" s="41">
        <v>9780197567524</v>
      </c>
      <c r="J70" s="16" t="s">
        <v>296</v>
      </c>
      <c r="K70" t="s">
        <v>3865</v>
      </c>
      <c r="L70" t="s">
        <v>278</v>
      </c>
    </row>
    <row r="71" spans="2:12" x14ac:dyDescent="0.3">
      <c r="B71" s="16" t="s">
        <v>3866</v>
      </c>
      <c r="C71" s="9">
        <v>44426</v>
      </c>
      <c r="D71" t="s">
        <v>278</v>
      </c>
      <c r="E71" s="16" t="s">
        <v>3867</v>
      </c>
      <c r="F71">
        <v>2021</v>
      </c>
      <c r="G71" t="s">
        <v>3868</v>
      </c>
      <c r="H71" s="41">
        <v>9780190081713</v>
      </c>
      <c r="I71" s="41">
        <v>9780190081744</v>
      </c>
      <c r="J71" s="16" t="s">
        <v>1905</v>
      </c>
      <c r="K71" t="s">
        <v>3869</v>
      </c>
      <c r="L71" t="s">
        <v>278</v>
      </c>
    </row>
    <row r="72" spans="2:12" x14ac:dyDescent="0.3">
      <c r="B72" s="16" t="s">
        <v>3870</v>
      </c>
      <c r="C72" s="9">
        <v>44426</v>
      </c>
      <c r="D72" t="s">
        <v>278</v>
      </c>
      <c r="E72" s="16" t="s">
        <v>3871</v>
      </c>
      <c r="F72">
        <v>2021</v>
      </c>
      <c r="G72" t="s">
        <v>3872</v>
      </c>
      <c r="H72" s="41">
        <v>9780197568613</v>
      </c>
      <c r="I72" s="41">
        <v>9780197568644</v>
      </c>
      <c r="J72" s="16" t="s">
        <v>1905</v>
      </c>
      <c r="K72" t="s">
        <v>3873</v>
      </c>
      <c r="L72" t="s">
        <v>278</v>
      </c>
    </row>
    <row r="73" spans="2:12" x14ac:dyDescent="0.3">
      <c r="B73" t="s">
        <v>3874</v>
      </c>
      <c r="C73" s="9">
        <v>44426</v>
      </c>
      <c r="D73" t="s">
        <v>357</v>
      </c>
      <c r="E73" t="s">
        <v>3875</v>
      </c>
      <c r="F73">
        <v>2021</v>
      </c>
      <c r="G73" t="s">
        <v>3876</v>
      </c>
      <c r="H73" s="14">
        <v>9780197568842</v>
      </c>
      <c r="I73" s="14">
        <v>9780197568873</v>
      </c>
      <c r="J73" t="s">
        <v>1982</v>
      </c>
      <c r="K73" t="s">
        <v>3877</v>
      </c>
      <c r="L73" t="s">
        <v>357</v>
      </c>
    </row>
    <row r="74" spans="2:12" x14ac:dyDescent="0.3">
      <c r="B74" t="s">
        <v>3878</v>
      </c>
      <c r="C74" s="9">
        <v>44426</v>
      </c>
      <c r="D74" t="s">
        <v>357</v>
      </c>
      <c r="E74" t="s">
        <v>3879</v>
      </c>
      <c r="F74">
        <v>2021</v>
      </c>
      <c r="G74" t="s">
        <v>3880</v>
      </c>
      <c r="H74" s="14">
        <v>9780192896223</v>
      </c>
      <c r="I74" s="14">
        <v>9780191918704</v>
      </c>
      <c r="J74" t="s">
        <v>360</v>
      </c>
      <c r="K74" t="s">
        <v>3881</v>
      </c>
      <c r="L74" t="s">
        <v>357</v>
      </c>
    </row>
    <row r="75" spans="2:12" x14ac:dyDescent="0.3">
      <c r="B75" t="s">
        <v>3882</v>
      </c>
      <c r="C75" s="9">
        <v>44426</v>
      </c>
      <c r="D75" t="s">
        <v>357</v>
      </c>
      <c r="E75" t="s">
        <v>3883</v>
      </c>
      <c r="F75">
        <v>2021</v>
      </c>
      <c r="G75" t="s">
        <v>3884</v>
      </c>
      <c r="H75" s="14">
        <v>9780197527917</v>
      </c>
      <c r="I75" s="14">
        <v>9780197547533</v>
      </c>
      <c r="J75" t="s">
        <v>3885</v>
      </c>
      <c r="K75" t="s">
        <v>3886</v>
      </c>
      <c r="L75" t="s">
        <v>357</v>
      </c>
    </row>
    <row r="76" spans="2:12" x14ac:dyDescent="0.3">
      <c r="B76" t="s">
        <v>3887</v>
      </c>
      <c r="C76" s="9">
        <v>44426</v>
      </c>
      <c r="D76" t="s">
        <v>357</v>
      </c>
      <c r="E76" t="s">
        <v>3888</v>
      </c>
      <c r="F76">
        <v>2021</v>
      </c>
      <c r="G76" t="s">
        <v>3889</v>
      </c>
      <c r="H76" s="14">
        <v>9780197535622</v>
      </c>
      <c r="I76" s="14">
        <v>9780197535653</v>
      </c>
      <c r="J76" t="s">
        <v>2509</v>
      </c>
      <c r="K76" t="s">
        <v>3890</v>
      </c>
      <c r="L76" t="s">
        <v>357</v>
      </c>
    </row>
    <row r="77" spans="2:12" x14ac:dyDescent="0.3">
      <c r="B77" t="s">
        <v>3891</v>
      </c>
      <c r="C77" s="9">
        <v>44426</v>
      </c>
      <c r="D77" t="s">
        <v>357</v>
      </c>
      <c r="E77" t="s">
        <v>3892</v>
      </c>
      <c r="F77">
        <v>2021</v>
      </c>
      <c r="G77" t="s">
        <v>3893</v>
      </c>
      <c r="H77" s="14">
        <v>9780197518977</v>
      </c>
      <c r="I77" s="14">
        <v>9780197519004</v>
      </c>
      <c r="J77" t="s">
        <v>1982</v>
      </c>
      <c r="K77" t="s">
        <v>3894</v>
      </c>
      <c r="L77" t="s">
        <v>357</v>
      </c>
    </row>
    <row r="78" spans="2:12" x14ac:dyDescent="0.3">
      <c r="B78" t="s">
        <v>3895</v>
      </c>
      <c r="C78" s="9">
        <v>44426</v>
      </c>
      <c r="D78" t="s">
        <v>357</v>
      </c>
      <c r="E78" t="s">
        <v>3896</v>
      </c>
      <c r="F78">
        <v>2021</v>
      </c>
      <c r="G78" t="s">
        <v>3897</v>
      </c>
      <c r="H78" s="14">
        <v>9780197550731</v>
      </c>
      <c r="I78" s="14">
        <v>9780197550762</v>
      </c>
      <c r="J78" t="s">
        <v>365</v>
      </c>
      <c r="K78" t="s">
        <v>3898</v>
      </c>
      <c r="L78" t="s">
        <v>357</v>
      </c>
    </row>
    <row r="79" spans="2:12" x14ac:dyDescent="0.3">
      <c r="B79" t="s">
        <v>3899</v>
      </c>
      <c r="C79" s="9">
        <v>44426</v>
      </c>
      <c r="D79" t="s">
        <v>357</v>
      </c>
      <c r="E79" t="s">
        <v>3900</v>
      </c>
      <c r="F79">
        <v>2021</v>
      </c>
      <c r="G79" t="s">
        <v>3901</v>
      </c>
      <c r="H79" s="14">
        <v>9780197563397</v>
      </c>
      <c r="I79" s="14">
        <v>9780197563427</v>
      </c>
      <c r="J79" t="s">
        <v>360</v>
      </c>
      <c r="K79" t="s">
        <v>3902</v>
      </c>
      <c r="L79" t="s">
        <v>357</v>
      </c>
    </row>
    <row r="80" spans="2:12" x14ac:dyDescent="0.3">
      <c r="B80" t="s">
        <v>3903</v>
      </c>
      <c r="C80" s="9">
        <v>44426</v>
      </c>
      <c r="D80" t="s">
        <v>357</v>
      </c>
      <c r="E80" t="s">
        <v>3904</v>
      </c>
      <c r="F80">
        <v>2021</v>
      </c>
      <c r="G80" t="s">
        <v>3905</v>
      </c>
      <c r="H80" s="14">
        <v>9780198832928</v>
      </c>
      <c r="I80" s="14">
        <v>9780191871320</v>
      </c>
      <c r="J80" t="s">
        <v>379</v>
      </c>
      <c r="K80" t="s">
        <v>3906</v>
      </c>
      <c r="L80" t="s">
        <v>357</v>
      </c>
    </row>
    <row r="81" spans="1:12" x14ac:dyDescent="0.3">
      <c r="B81" t="s">
        <v>3907</v>
      </c>
      <c r="C81" s="9">
        <v>44426</v>
      </c>
      <c r="D81" t="s">
        <v>357</v>
      </c>
      <c r="E81" t="s">
        <v>3908</v>
      </c>
      <c r="F81">
        <v>2021</v>
      </c>
      <c r="G81" t="s">
        <v>3909</v>
      </c>
      <c r="H81" s="14">
        <v>9780197565988</v>
      </c>
      <c r="I81" s="14">
        <v>9780197566022</v>
      </c>
      <c r="J81" t="s">
        <v>360</v>
      </c>
      <c r="K81" t="s">
        <v>3910</v>
      </c>
      <c r="L81" t="s">
        <v>357</v>
      </c>
    </row>
    <row r="82" spans="1:12" x14ac:dyDescent="0.3">
      <c r="B82" t="s">
        <v>3911</v>
      </c>
      <c r="C82" s="9">
        <v>44426</v>
      </c>
      <c r="D82" t="s">
        <v>357</v>
      </c>
      <c r="E82" t="s">
        <v>3912</v>
      </c>
      <c r="F82">
        <v>2021</v>
      </c>
      <c r="G82" t="s">
        <v>3913</v>
      </c>
      <c r="H82" s="14">
        <v>9780197557150</v>
      </c>
      <c r="I82" s="14">
        <v>9780197557181</v>
      </c>
      <c r="J82" t="s">
        <v>1982</v>
      </c>
      <c r="K82" t="s">
        <v>3914</v>
      </c>
      <c r="L82" t="s">
        <v>357</v>
      </c>
    </row>
    <row r="83" spans="1:12" x14ac:dyDescent="0.3">
      <c r="B83" t="s">
        <v>3915</v>
      </c>
      <c r="C83" s="9">
        <v>44426</v>
      </c>
      <c r="D83" t="s">
        <v>357</v>
      </c>
      <c r="E83" t="s">
        <v>3916</v>
      </c>
      <c r="F83">
        <v>2021</v>
      </c>
      <c r="G83" t="s">
        <v>3917</v>
      </c>
      <c r="H83" s="14">
        <v>9780197577622</v>
      </c>
      <c r="I83" s="14">
        <v>9780197577653</v>
      </c>
      <c r="J83" t="s">
        <v>379</v>
      </c>
      <c r="K83" t="s">
        <v>3918</v>
      </c>
      <c r="L83" t="s">
        <v>357</v>
      </c>
    </row>
    <row r="84" spans="1:12" x14ac:dyDescent="0.3">
      <c r="A84" s="43" t="s">
        <v>163</v>
      </c>
      <c r="B84" s="44" t="s">
        <v>3919</v>
      </c>
      <c r="C84" s="45">
        <v>44426</v>
      </c>
      <c r="D84" s="44" t="s">
        <v>357</v>
      </c>
      <c r="E84" s="44" t="s">
        <v>3920</v>
      </c>
      <c r="F84" s="44">
        <v>2021</v>
      </c>
      <c r="G84" s="44" t="s">
        <v>3921</v>
      </c>
      <c r="H84" s="46">
        <v>9780198833550</v>
      </c>
      <c r="I84" s="46">
        <v>9780191871986</v>
      </c>
      <c r="J84" s="44" t="s">
        <v>360</v>
      </c>
      <c r="K84" s="44" t="s">
        <v>3922</v>
      </c>
      <c r="L84" s="44" t="s">
        <v>357</v>
      </c>
    </row>
    <row r="85" spans="1:12" x14ac:dyDescent="0.3">
      <c r="B85" t="s">
        <v>3923</v>
      </c>
      <c r="C85" s="9">
        <v>44426</v>
      </c>
      <c r="D85" t="s">
        <v>357</v>
      </c>
      <c r="E85" t="s">
        <v>3924</v>
      </c>
      <c r="F85">
        <v>2021</v>
      </c>
      <c r="G85" t="s">
        <v>3925</v>
      </c>
      <c r="H85" s="14">
        <v>9780198860525</v>
      </c>
      <c r="I85" s="14">
        <v>9780191892561</v>
      </c>
      <c r="J85" t="s">
        <v>374</v>
      </c>
      <c r="K85" t="s">
        <v>3926</v>
      </c>
      <c r="L85" t="s">
        <v>357</v>
      </c>
    </row>
    <row r="86" spans="1:12" x14ac:dyDescent="0.3">
      <c r="B86" t="s">
        <v>3927</v>
      </c>
      <c r="C86" s="9">
        <v>44426</v>
      </c>
      <c r="D86" t="s">
        <v>357</v>
      </c>
      <c r="E86" t="s">
        <v>3928</v>
      </c>
      <c r="F86">
        <v>2021</v>
      </c>
      <c r="G86" t="s">
        <v>3929</v>
      </c>
      <c r="H86" s="14">
        <v>9780197555361</v>
      </c>
      <c r="I86" s="14">
        <v>9780197555408</v>
      </c>
      <c r="J86" t="s">
        <v>393</v>
      </c>
      <c r="K86" t="s">
        <v>3930</v>
      </c>
      <c r="L86" t="s">
        <v>357</v>
      </c>
    </row>
    <row r="87" spans="1:12" x14ac:dyDescent="0.3">
      <c r="B87" t="s">
        <v>3931</v>
      </c>
      <c r="C87" s="9">
        <v>44426</v>
      </c>
      <c r="D87" t="s">
        <v>357</v>
      </c>
      <c r="E87" t="s">
        <v>3932</v>
      </c>
      <c r="F87">
        <v>2021</v>
      </c>
      <c r="G87" t="s">
        <v>3933</v>
      </c>
      <c r="H87" s="14">
        <v>9780197549230</v>
      </c>
      <c r="I87" s="14">
        <v>9780197549278</v>
      </c>
      <c r="J87" t="s">
        <v>379</v>
      </c>
      <c r="K87" t="s">
        <v>3934</v>
      </c>
      <c r="L87" t="s">
        <v>357</v>
      </c>
    </row>
    <row r="88" spans="1:12" x14ac:dyDescent="0.3">
      <c r="B88" t="s">
        <v>3935</v>
      </c>
      <c r="C88" s="9">
        <v>44426</v>
      </c>
      <c r="D88" t="s">
        <v>357</v>
      </c>
      <c r="E88" t="s">
        <v>3936</v>
      </c>
      <c r="F88">
        <v>2020</v>
      </c>
      <c r="G88" t="s">
        <v>3937</v>
      </c>
      <c r="H88" s="14">
        <v>9780197526941</v>
      </c>
      <c r="I88" s="14">
        <v>9780197526972</v>
      </c>
      <c r="J88" t="s">
        <v>3938</v>
      </c>
      <c r="K88" t="s">
        <v>3939</v>
      </c>
      <c r="L88" t="s">
        <v>357</v>
      </c>
    </row>
    <row r="89" spans="1:12" x14ac:dyDescent="0.3">
      <c r="B89" t="s">
        <v>3940</v>
      </c>
      <c r="C89" s="9">
        <v>44426</v>
      </c>
      <c r="D89" t="s">
        <v>415</v>
      </c>
      <c r="E89" t="s">
        <v>3941</v>
      </c>
      <c r="F89">
        <v>2021</v>
      </c>
      <c r="G89" t="s">
        <v>3942</v>
      </c>
      <c r="H89" s="14">
        <v>9780190850661</v>
      </c>
      <c r="I89" s="14">
        <v>9780197584231</v>
      </c>
      <c r="J89" t="s">
        <v>3943</v>
      </c>
      <c r="K89" t="s">
        <v>3944</v>
      </c>
      <c r="L89" t="s">
        <v>415</v>
      </c>
    </row>
    <row r="90" spans="1:12" x14ac:dyDescent="0.3">
      <c r="B90" t="s">
        <v>3945</v>
      </c>
      <c r="C90" s="9">
        <v>44426</v>
      </c>
      <c r="D90" t="s">
        <v>415</v>
      </c>
      <c r="E90" t="s">
        <v>3946</v>
      </c>
      <c r="F90">
        <v>2021</v>
      </c>
      <c r="G90" t="s">
        <v>3947</v>
      </c>
      <c r="H90" s="14">
        <v>9780198844570</v>
      </c>
      <c r="I90" s="14">
        <v>9780191880094</v>
      </c>
      <c r="J90" t="s">
        <v>3491</v>
      </c>
      <c r="K90" t="s">
        <v>3948</v>
      </c>
      <c r="L90" t="s">
        <v>415</v>
      </c>
    </row>
    <row r="91" spans="1:12" x14ac:dyDescent="0.3">
      <c r="B91" t="s">
        <v>3949</v>
      </c>
      <c r="C91" s="9">
        <v>44426</v>
      </c>
      <c r="D91" t="s">
        <v>415</v>
      </c>
      <c r="E91" t="s">
        <v>3950</v>
      </c>
      <c r="F91">
        <v>2021</v>
      </c>
      <c r="G91" t="s">
        <v>3951</v>
      </c>
      <c r="H91" s="14">
        <v>9780190944681</v>
      </c>
      <c r="I91" s="14">
        <v>9780190944711</v>
      </c>
      <c r="J91" t="s">
        <v>3482</v>
      </c>
      <c r="K91" t="s">
        <v>3952</v>
      </c>
      <c r="L91" t="s">
        <v>415</v>
      </c>
    </row>
    <row r="92" spans="1:12" x14ac:dyDescent="0.3">
      <c r="B92" t="s">
        <v>3953</v>
      </c>
      <c r="C92" s="9">
        <v>44426</v>
      </c>
      <c r="D92" t="s">
        <v>415</v>
      </c>
      <c r="E92" t="s">
        <v>3954</v>
      </c>
      <c r="F92">
        <v>2021</v>
      </c>
      <c r="G92" t="s">
        <v>3955</v>
      </c>
      <c r="H92" s="14">
        <v>9780197550977</v>
      </c>
      <c r="I92" s="14">
        <v>9780197551004</v>
      </c>
      <c r="J92" t="s">
        <v>427</v>
      </c>
      <c r="K92" t="s">
        <v>3956</v>
      </c>
      <c r="L92" t="s">
        <v>415</v>
      </c>
    </row>
    <row r="93" spans="1:12" x14ac:dyDescent="0.3">
      <c r="B93" t="s">
        <v>3957</v>
      </c>
      <c r="C93" s="9">
        <v>44426</v>
      </c>
      <c r="D93" t="s">
        <v>415</v>
      </c>
      <c r="E93" t="s">
        <v>3958</v>
      </c>
      <c r="F93">
        <v>2021</v>
      </c>
      <c r="G93" t="s">
        <v>3959</v>
      </c>
      <c r="H93" s="14">
        <v>9780198851721</v>
      </c>
      <c r="I93" s="14">
        <v>9780191886454</v>
      </c>
      <c r="J93" t="s">
        <v>3960</v>
      </c>
      <c r="K93" t="s">
        <v>3961</v>
      </c>
      <c r="L93" t="s">
        <v>415</v>
      </c>
    </row>
    <row r="94" spans="1:12" x14ac:dyDescent="0.3">
      <c r="B94" t="s">
        <v>3962</v>
      </c>
      <c r="C94" s="9">
        <v>44426</v>
      </c>
      <c r="D94" t="s">
        <v>415</v>
      </c>
      <c r="E94" t="s">
        <v>3963</v>
      </c>
      <c r="F94">
        <v>2021</v>
      </c>
      <c r="G94" t="s">
        <v>3964</v>
      </c>
      <c r="H94" s="14">
        <v>9780190085353</v>
      </c>
      <c r="I94" s="14">
        <v>9780197554951</v>
      </c>
      <c r="J94" t="s">
        <v>418</v>
      </c>
      <c r="K94" t="s">
        <v>3965</v>
      </c>
      <c r="L94" t="s">
        <v>415</v>
      </c>
    </row>
    <row r="95" spans="1:12" s="35" customFormat="1" x14ac:dyDescent="0.3">
      <c r="A95" s="49"/>
      <c r="B95" s="35" t="s">
        <v>3966</v>
      </c>
      <c r="C95" s="50">
        <v>44426</v>
      </c>
      <c r="D95" s="35" t="s">
        <v>439</v>
      </c>
      <c r="E95" s="35" t="s">
        <v>3967</v>
      </c>
      <c r="F95" s="35">
        <v>2021</v>
      </c>
      <c r="G95" s="35" t="s">
        <v>3968</v>
      </c>
      <c r="H95" s="51">
        <v>9780197587058</v>
      </c>
      <c r="I95" s="51">
        <v>9780197587089</v>
      </c>
      <c r="J95" s="35" t="s">
        <v>3969</v>
      </c>
      <c r="K95" s="35" t="s">
        <v>3970</v>
      </c>
      <c r="L95" s="35" t="s">
        <v>439</v>
      </c>
    </row>
    <row r="96" spans="1:12" x14ac:dyDescent="0.3">
      <c r="B96" t="s">
        <v>3971</v>
      </c>
      <c r="C96" s="9">
        <v>44426</v>
      </c>
      <c r="D96" t="s">
        <v>439</v>
      </c>
      <c r="E96" t="s">
        <v>3972</v>
      </c>
      <c r="F96">
        <v>2021</v>
      </c>
      <c r="G96" t="s">
        <v>3973</v>
      </c>
      <c r="H96" s="14">
        <v>9780192845184</v>
      </c>
      <c r="I96" s="14">
        <v>9780191937453</v>
      </c>
      <c r="J96" t="s">
        <v>3974</v>
      </c>
      <c r="K96" t="s">
        <v>3975</v>
      </c>
      <c r="L96" t="s">
        <v>439</v>
      </c>
    </row>
    <row r="97" spans="1:12" x14ac:dyDescent="0.3">
      <c r="B97" t="s">
        <v>3976</v>
      </c>
      <c r="C97" s="9">
        <v>44426</v>
      </c>
      <c r="D97" t="s">
        <v>445</v>
      </c>
      <c r="E97" t="s">
        <v>3977</v>
      </c>
      <c r="F97">
        <v>2021</v>
      </c>
      <c r="G97" t="s">
        <v>3978</v>
      </c>
      <c r="H97" s="14">
        <v>9780197538616</v>
      </c>
      <c r="I97" s="14">
        <v>9780197538647</v>
      </c>
      <c r="J97" t="s">
        <v>462</v>
      </c>
      <c r="K97" t="s">
        <v>3979</v>
      </c>
      <c r="L97" t="s">
        <v>445</v>
      </c>
    </row>
    <row r="98" spans="1:12" x14ac:dyDescent="0.3">
      <c r="B98" t="s">
        <v>3980</v>
      </c>
      <c r="C98" s="9">
        <v>44426</v>
      </c>
      <c r="D98" t="s">
        <v>445</v>
      </c>
      <c r="E98" t="s">
        <v>3981</v>
      </c>
      <c r="F98">
        <v>2021</v>
      </c>
      <c r="G98" t="s">
        <v>3982</v>
      </c>
      <c r="H98" s="14">
        <v>9780197539163</v>
      </c>
      <c r="I98" s="14">
        <v>9780197539194</v>
      </c>
      <c r="J98" t="s">
        <v>467</v>
      </c>
      <c r="K98" t="s">
        <v>3983</v>
      </c>
      <c r="L98" t="s">
        <v>445</v>
      </c>
    </row>
    <row r="99" spans="1:12" x14ac:dyDescent="0.3">
      <c r="B99" t="s">
        <v>3984</v>
      </c>
      <c r="C99" s="9">
        <v>44426</v>
      </c>
      <c r="D99" t="s">
        <v>445</v>
      </c>
      <c r="E99" t="s">
        <v>3985</v>
      </c>
      <c r="F99">
        <v>2021</v>
      </c>
      <c r="G99" t="s">
        <v>3986</v>
      </c>
      <c r="H99" s="14">
        <v>9780190073312</v>
      </c>
      <c r="I99" s="14">
        <v>9780190073343</v>
      </c>
      <c r="J99" t="s">
        <v>3987</v>
      </c>
      <c r="K99" t="s">
        <v>3988</v>
      </c>
      <c r="L99" t="s">
        <v>445</v>
      </c>
    </row>
    <row r="100" spans="1:12" x14ac:dyDescent="0.3">
      <c r="B100" t="s">
        <v>3989</v>
      </c>
      <c r="C100" s="9">
        <v>44426</v>
      </c>
      <c r="D100" t="s">
        <v>445</v>
      </c>
      <c r="E100" t="s">
        <v>3990</v>
      </c>
      <c r="F100">
        <v>2021</v>
      </c>
      <c r="G100" t="s">
        <v>3991</v>
      </c>
      <c r="H100" s="14">
        <v>9780197565131</v>
      </c>
      <c r="I100" s="14">
        <v>9780197565162</v>
      </c>
      <c r="J100" t="s">
        <v>496</v>
      </c>
      <c r="K100" t="s">
        <v>3992</v>
      </c>
      <c r="L100" t="s">
        <v>445</v>
      </c>
    </row>
    <row r="101" spans="1:12" x14ac:dyDescent="0.3">
      <c r="B101" t="s">
        <v>3993</v>
      </c>
      <c r="C101" s="9">
        <v>44426</v>
      </c>
      <c r="D101" t="s">
        <v>445</v>
      </c>
      <c r="E101" t="s">
        <v>3994</v>
      </c>
      <c r="F101">
        <v>2021</v>
      </c>
      <c r="G101" t="s">
        <v>3995</v>
      </c>
      <c r="H101" s="14">
        <v>9780197585566</v>
      </c>
      <c r="I101" s="14">
        <v>9780197585597</v>
      </c>
      <c r="J101" t="s">
        <v>3519</v>
      </c>
      <c r="K101" t="s">
        <v>3996</v>
      </c>
      <c r="L101" t="s">
        <v>445</v>
      </c>
    </row>
    <row r="102" spans="1:12" x14ac:dyDescent="0.3">
      <c r="B102" t="s">
        <v>3997</v>
      </c>
      <c r="C102" s="9">
        <v>44426</v>
      </c>
      <c r="D102" t="s">
        <v>445</v>
      </c>
      <c r="E102" t="s">
        <v>3998</v>
      </c>
      <c r="F102">
        <v>2020</v>
      </c>
      <c r="G102" t="s">
        <v>3999</v>
      </c>
      <c r="H102" s="14">
        <v>9780197516485</v>
      </c>
      <c r="I102" s="14">
        <v>9780197516515</v>
      </c>
      <c r="J102" t="s">
        <v>4000</v>
      </c>
      <c r="K102" t="s">
        <v>4001</v>
      </c>
      <c r="L102" t="s">
        <v>445</v>
      </c>
    </row>
    <row r="103" spans="1:12" x14ac:dyDescent="0.3">
      <c r="B103" t="s">
        <v>4002</v>
      </c>
      <c r="C103" s="9">
        <v>44426</v>
      </c>
      <c r="D103" t="s">
        <v>527</v>
      </c>
      <c r="E103" t="s">
        <v>4003</v>
      </c>
      <c r="F103">
        <v>2021</v>
      </c>
      <c r="G103" t="s">
        <v>4004</v>
      </c>
      <c r="H103" s="14">
        <v>9780197576755</v>
      </c>
      <c r="I103" s="14">
        <v>9780197576793</v>
      </c>
      <c r="J103" t="s">
        <v>4005</v>
      </c>
      <c r="K103" t="s">
        <v>4006</v>
      </c>
      <c r="L103" t="s">
        <v>527</v>
      </c>
    </row>
    <row r="104" spans="1:12" x14ac:dyDescent="0.3">
      <c r="B104" t="s">
        <v>4007</v>
      </c>
      <c r="C104" s="9">
        <v>44426</v>
      </c>
      <c r="D104" t="s">
        <v>527</v>
      </c>
      <c r="E104" t="s">
        <v>4008</v>
      </c>
      <c r="F104">
        <v>2021</v>
      </c>
      <c r="G104" t="s">
        <v>4009</v>
      </c>
      <c r="H104" s="14">
        <v>9780197544099</v>
      </c>
      <c r="I104" s="14">
        <v>9780197544136</v>
      </c>
      <c r="J104" t="s">
        <v>4010</v>
      </c>
      <c r="K104" t="s">
        <v>4011</v>
      </c>
      <c r="L104" t="s">
        <v>527</v>
      </c>
    </row>
    <row r="105" spans="1:12" x14ac:dyDescent="0.3">
      <c r="B105" t="s">
        <v>4012</v>
      </c>
      <c r="C105" s="9">
        <v>44426</v>
      </c>
      <c r="D105" t="s">
        <v>527</v>
      </c>
      <c r="E105" t="s">
        <v>4013</v>
      </c>
      <c r="F105">
        <v>2021</v>
      </c>
      <c r="G105" t="s">
        <v>4014</v>
      </c>
      <c r="H105" s="14">
        <v>9780197571149</v>
      </c>
      <c r="I105" s="14">
        <v>9780197571187</v>
      </c>
      <c r="J105" t="s">
        <v>3573</v>
      </c>
      <c r="K105" t="s">
        <v>4015</v>
      </c>
      <c r="L105" t="s">
        <v>527</v>
      </c>
    </row>
    <row r="106" spans="1:12" x14ac:dyDescent="0.3">
      <c r="B106" t="s">
        <v>4016</v>
      </c>
      <c r="C106" s="9">
        <v>44426</v>
      </c>
      <c r="D106" t="s">
        <v>527</v>
      </c>
      <c r="E106" t="s">
        <v>4017</v>
      </c>
      <c r="F106">
        <v>2021</v>
      </c>
      <c r="G106" t="s">
        <v>4018</v>
      </c>
      <c r="H106" s="14">
        <v>9780190926977</v>
      </c>
      <c r="I106" s="14">
        <v>9780190927011</v>
      </c>
      <c r="J106" t="s">
        <v>4019</v>
      </c>
      <c r="K106" t="s">
        <v>4020</v>
      </c>
      <c r="L106" t="s">
        <v>527</v>
      </c>
    </row>
    <row r="108" spans="1:12" s="44" customFormat="1" x14ac:dyDescent="0.3">
      <c r="A108" s="48" t="s">
        <v>532</v>
      </c>
      <c r="B108" s="48"/>
      <c r="C108" s="48"/>
      <c r="D108" s="48"/>
      <c r="E108" s="48"/>
      <c r="K108" s="47"/>
    </row>
    <row r="109" spans="1:12" x14ac:dyDescent="0.3">
      <c r="A109" s="17"/>
      <c r="B109" s="17"/>
      <c r="C109" s="17"/>
      <c r="D109" s="17"/>
      <c r="E109" s="17"/>
      <c r="H109"/>
      <c r="I109"/>
    </row>
    <row r="110" spans="1:12" x14ac:dyDescent="0.3">
      <c r="A110" s="18" t="s">
        <v>533</v>
      </c>
      <c r="B110" s="18"/>
      <c r="C110" s="18"/>
      <c r="D110" s="18"/>
      <c r="H110"/>
      <c r="I110"/>
    </row>
  </sheetData>
  <conditionalFormatting sqref="I1">
    <cfRule type="duplicateValues" dxfId="30" priority="48"/>
  </conditionalFormatting>
  <conditionalFormatting sqref="H57:H72">
    <cfRule type="duplicateValues" dxfId="29" priority="14"/>
  </conditionalFormatting>
  <conditionalFormatting sqref="H57:H72">
    <cfRule type="duplicateValues" dxfId="28" priority="15"/>
  </conditionalFormatting>
  <conditionalFormatting sqref="H2:H107">
    <cfRule type="duplicateValues" dxfId="27" priority="13"/>
  </conditionalFormatting>
  <conditionalFormatting sqref="H17:H18">
    <cfRule type="duplicateValues" dxfId="26" priority="10"/>
  </conditionalFormatting>
  <conditionalFormatting sqref="H17:H18">
    <cfRule type="duplicateValues" dxfId="25" priority="11"/>
  </conditionalFormatting>
  <conditionalFormatting sqref="H17:H18">
    <cfRule type="duplicateValues" dxfId="24" priority="12"/>
  </conditionalFormatting>
  <conditionalFormatting sqref="H53">
    <cfRule type="duplicateValues" dxfId="23" priority="7"/>
  </conditionalFormatting>
  <conditionalFormatting sqref="H53">
    <cfRule type="duplicateValues" dxfId="22" priority="6"/>
  </conditionalFormatting>
  <conditionalFormatting sqref="H53">
    <cfRule type="duplicateValues" dxfId="21" priority="5"/>
  </conditionalFormatting>
  <conditionalFormatting sqref="H53">
    <cfRule type="duplicateValues" dxfId="20" priority="8"/>
  </conditionalFormatting>
  <conditionalFormatting sqref="H53">
    <cfRule type="duplicateValues" dxfId="19" priority="9"/>
  </conditionalFormatting>
  <conditionalFormatting sqref="I53">
    <cfRule type="duplicateValues" dxfId="18" priority="4"/>
  </conditionalFormatting>
  <conditionalFormatting sqref="I53">
    <cfRule type="duplicateValues" dxfId="17" priority="3"/>
  </conditionalFormatting>
  <conditionalFormatting sqref="I17">
    <cfRule type="duplicateValues" dxfId="16" priority="2"/>
  </conditionalFormatting>
  <conditionalFormatting sqref="I18">
    <cfRule type="duplicateValues" dxfId="15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287DF-A394-489F-8A04-53CF76D5FFEE}">
  <dimension ref="A1:L133"/>
  <sheetViews>
    <sheetView topLeftCell="A118" workbookViewId="0">
      <selection activeCell="B135" sqref="B135"/>
    </sheetView>
  </sheetViews>
  <sheetFormatPr defaultRowHeight="14.4" x14ac:dyDescent="0.3"/>
  <cols>
    <col min="1" max="1" width="11.88671875" style="7" customWidth="1"/>
    <col min="2" max="2" width="72.5546875" customWidth="1"/>
    <col min="3" max="3" width="11.44140625" bestFit="1" customWidth="1"/>
    <col min="4" max="4" width="20.33203125" customWidth="1"/>
    <col min="5" max="5" width="31.6640625" customWidth="1"/>
    <col min="6" max="6" width="16.33203125" customWidth="1"/>
    <col min="7" max="7" width="33.88671875" bestFit="1" customWidth="1"/>
    <col min="8" max="8" width="17.33203125" style="14" customWidth="1"/>
    <col min="9" max="9" width="16.6640625" style="14" bestFit="1" customWidth="1"/>
    <col min="10" max="10" width="48.109375" customWidth="1"/>
    <col min="11" max="11" width="103" style="16" bestFit="1" customWidth="1"/>
    <col min="12" max="12" width="24.88671875" bestFit="1" customWidth="1"/>
  </cols>
  <sheetData>
    <row r="1" spans="1:12" s="6" customFormat="1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1" t="s">
        <v>9</v>
      </c>
      <c r="K1" s="4" t="s">
        <v>10</v>
      </c>
      <c r="L1" s="5" t="s">
        <v>11</v>
      </c>
    </row>
    <row r="2" spans="1:12" x14ac:dyDescent="0.3">
      <c r="B2" t="s">
        <v>4021</v>
      </c>
      <c r="C2" s="9">
        <v>44457</v>
      </c>
      <c r="D2" t="s">
        <v>19</v>
      </c>
      <c r="E2" t="s">
        <v>4022</v>
      </c>
      <c r="F2">
        <v>2021</v>
      </c>
      <c r="G2" t="s">
        <v>4023</v>
      </c>
      <c r="H2" s="14">
        <v>9780197555583</v>
      </c>
      <c r="I2" s="14">
        <v>9780197555613</v>
      </c>
      <c r="J2" t="s">
        <v>1302</v>
      </c>
      <c r="K2" t="s">
        <v>4024</v>
      </c>
      <c r="L2" t="s">
        <v>19</v>
      </c>
    </row>
    <row r="3" spans="1:12" x14ac:dyDescent="0.3">
      <c r="B3" t="s">
        <v>4025</v>
      </c>
      <c r="C3" s="9">
        <v>44457</v>
      </c>
      <c r="D3" t="s">
        <v>19</v>
      </c>
      <c r="E3" t="s">
        <v>4026</v>
      </c>
      <c r="F3">
        <v>2021</v>
      </c>
      <c r="G3" t="s">
        <v>4027</v>
      </c>
      <c r="H3" s="14">
        <v>9780190883201</v>
      </c>
      <c r="I3" s="14">
        <v>9780197554821</v>
      </c>
      <c r="J3" t="s">
        <v>1425</v>
      </c>
      <c r="K3" t="s">
        <v>4028</v>
      </c>
      <c r="L3" t="s">
        <v>19</v>
      </c>
    </row>
    <row r="4" spans="1:12" x14ac:dyDescent="0.3">
      <c r="B4" t="s">
        <v>4029</v>
      </c>
      <c r="C4" s="9">
        <v>44457</v>
      </c>
      <c r="D4" t="s">
        <v>19</v>
      </c>
      <c r="E4" t="s">
        <v>4030</v>
      </c>
      <c r="F4">
        <v>2021</v>
      </c>
      <c r="G4" t="s">
        <v>4031</v>
      </c>
      <c r="H4" s="14">
        <v>9780198832140</v>
      </c>
      <c r="I4" s="14">
        <v>9780191870873</v>
      </c>
      <c r="J4" t="s">
        <v>4032</v>
      </c>
      <c r="K4" t="s">
        <v>4033</v>
      </c>
      <c r="L4" t="s">
        <v>19</v>
      </c>
    </row>
    <row r="5" spans="1:12" x14ac:dyDescent="0.3">
      <c r="B5" t="s">
        <v>4034</v>
      </c>
      <c r="C5" s="9">
        <v>44457</v>
      </c>
      <c r="D5" t="s">
        <v>19</v>
      </c>
      <c r="E5" t="s">
        <v>4035</v>
      </c>
      <c r="F5">
        <v>2018</v>
      </c>
      <c r="G5" t="s">
        <v>4036</v>
      </c>
      <c r="H5" s="14">
        <v>9780190620271</v>
      </c>
      <c r="I5" s="52">
        <v>9780197590461</v>
      </c>
      <c r="J5" t="s">
        <v>27</v>
      </c>
      <c r="K5" t="s">
        <v>4037</v>
      </c>
      <c r="L5" t="s">
        <v>19</v>
      </c>
    </row>
    <row r="6" spans="1:12" x14ac:dyDescent="0.3">
      <c r="B6" t="s">
        <v>4038</v>
      </c>
      <c r="C6" s="9">
        <v>44457</v>
      </c>
      <c r="D6" t="s">
        <v>19</v>
      </c>
      <c r="E6" t="s">
        <v>4039</v>
      </c>
      <c r="F6">
        <v>2021</v>
      </c>
      <c r="G6" t="s">
        <v>4040</v>
      </c>
      <c r="H6" s="14">
        <v>9780192895509</v>
      </c>
      <c r="I6" s="14">
        <v>9780191914980</v>
      </c>
      <c r="J6" t="s">
        <v>4041</v>
      </c>
      <c r="K6" t="s">
        <v>4042</v>
      </c>
      <c r="L6" t="s">
        <v>19</v>
      </c>
    </row>
    <row r="7" spans="1:12" x14ac:dyDescent="0.3">
      <c r="B7" t="s">
        <v>4043</v>
      </c>
      <c r="C7" s="9">
        <v>44457</v>
      </c>
      <c r="D7" t="s">
        <v>44</v>
      </c>
      <c r="E7" t="s">
        <v>4044</v>
      </c>
      <c r="F7">
        <v>2021</v>
      </c>
      <c r="G7" t="s">
        <v>4045</v>
      </c>
      <c r="H7" s="14">
        <v>9780198864561</v>
      </c>
      <c r="I7" s="14">
        <v>9780191896606</v>
      </c>
      <c r="J7" t="s">
        <v>47</v>
      </c>
      <c r="K7" t="s">
        <v>4046</v>
      </c>
      <c r="L7" t="s">
        <v>44</v>
      </c>
    </row>
    <row r="8" spans="1:12" x14ac:dyDescent="0.3">
      <c r="B8" t="s">
        <v>4047</v>
      </c>
      <c r="C8" s="9">
        <v>44457</v>
      </c>
      <c r="D8" t="s">
        <v>44</v>
      </c>
      <c r="E8" t="s">
        <v>4048</v>
      </c>
      <c r="F8">
        <v>2021</v>
      </c>
      <c r="G8" t="s">
        <v>4049</v>
      </c>
      <c r="H8" s="14">
        <v>9780198837350</v>
      </c>
      <c r="I8" s="14">
        <v>9780191874055</v>
      </c>
      <c r="J8" t="s">
        <v>4050</v>
      </c>
      <c r="K8" t="s">
        <v>4051</v>
      </c>
      <c r="L8" t="s">
        <v>44</v>
      </c>
    </row>
    <row r="9" spans="1:12" x14ac:dyDescent="0.3">
      <c r="B9" t="s">
        <v>4052</v>
      </c>
      <c r="C9" s="9">
        <v>44457</v>
      </c>
      <c r="D9" t="s">
        <v>44</v>
      </c>
      <c r="E9" t="s">
        <v>4053</v>
      </c>
      <c r="F9">
        <v>2021</v>
      </c>
      <c r="G9" t="s">
        <v>4054</v>
      </c>
      <c r="H9" s="14">
        <v>9780192896865</v>
      </c>
      <c r="I9" s="14">
        <v>9780191919145</v>
      </c>
      <c r="J9" t="s">
        <v>4055</v>
      </c>
      <c r="K9" t="s">
        <v>4056</v>
      </c>
      <c r="L9" t="s">
        <v>44</v>
      </c>
    </row>
    <row r="10" spans="1:12" x14ac:dyDescent="0.3">
      <c r="B10" t="s">
        <v>4057</v>
      </c>
      <c r="C10" s="9">
        <v>44457</v>
      </c>
      <c r="D10" t="s">
        <v>55</v>
      </c>
      <c r="E10" t="s">
        <v>4058</v>
      </c>
      <c r="F10">
        <v>2021</v>
      </c>
      <c r="G10" t="s">
        <v>4059</v>
      </c>
      <c r="H10" s="14">
        <v>9780192845214</v>
      </c>
      <c r="I10" s="14">
        <v>9780191937507</v>
      </c>
      <c r="J10" t="s">
        <v>2140</v>
      </c>
      <c r="K10" t="s">
        <v>4060</v>
      </c>
      <c r="L10" t="s">
        <v>55</v>
      </c>
    </row>
    <row r="11" spans="1:12" x14ac:dyDescent="0.3">
      <c r="B11" t="s">
        <v>4061</v>
      </c>
      <c r="C11" s="9">
        <v>44457</v>
      </c>
      <c r="D11" t="s">
        <v>55</v>
      </c>
      <c r="E11" t="s">
        <v>4062</v>
      </c>
      <c r="F11">
        <v>2021</v>
      </c>
      <c r="G11" t="s">
        <v>4063</v>
      </c>
      <c r="H11" s="14">
        <v>9780190697136</v>
      </c>
      <c r="I11" s="14">
        <v>9780190697167</v>
      </c>
      <c r="J11" t="s">
        <v>2140</v>
      </c>
      <c r="K11" t="s">
        <v>4064</v>
      </c>
      <c r="L11" t="s">
        <v>55</v>
      </c>
    </row>
    <row r="12" spans="1:12" x14ac:dyDescent="0.3">
      <c r="B12" t="s">
        <v>4065</v>
      </c>
      <c r="C12" s="9">
        <v>44457</v>
      </c>
      <c r="D12" t="s">
        <v>55</v>
      </c>
      <c r="E12" t="s">
        <v>4066</v>
      </c>
      <c r="F12">
        <v>2021</v>
      </c>
      <c r="G12" t="s">
        <v>4067</v>
      </c>
      <c r="H12" s="14">
        <v>9780198859949</v>
      </c>
      <c r="I12" s="14">
        <v>9780191892363</v>
      </c>
      <c r="J12" t="s">
        <v>1573</v>
      </c>
      <c r="K12" t="s">
        <v>4068</v>
      </c>
      <c r="L12" t="s">
        <v>55</v>
      </c>
    </row>
    <row r="13" spans="1:12" x14ac:dyDescent="0.3">
      <c r="B13" t="s">
        <v>4069</v>
      </c>
      <c r="C13" s="9">
        <v>44457</v>
      </c>
      <c r="D13" t="s">
        <v>591</v>
      </c>
      <c r="E13" t="s">
        <v>4070</v>
      </c>
      <c r="F13">
        <v>2021</v>
      </c>
      <c r="G13" t="s">
        <v>4071</v>
      </c>
      <c r="H13" s="14">
        <v>9780198867371</v>
      </c>
      <c r="I13" s="14">
        <v>9780191904127</v>
      </c>
      <c r="J13" t="s">
        <v>4072</v>
      </c>
      <c r="K13" t="s">
        <v>4073</v>
      </c>
      <c r="L13" t="s">
        <v>591</v>
      </c>
    </row>
    <row r="14" spans="1:12" x14ac:dyDescent="0.3">
      <c r="B14" t="s">
        <v>4074</v>
      </c>
      <c r="C14" s="9">
        <v>44457</v>
      </c>
      <c r="D14" t="s">
        <v>66</v>
      </c>
      <c r="E14" t="s">
        <v>4075</v>
      </c>
      <c r="F14">
        <v>2021</v>
      </c>
      <c r="G14" t="s">
        <v>4076</v>
      </c>
      <c r="H14" s="14">
        <v>9780198852872</v>
      </c>
      <c r="I14" s="14">
        <v>9780191887178</v>
      </c>
      <c r="J14" t="s">
        <v>4077</v>
      </c>
      <c r="K14" t="s">
        <v>4078</v>
      </c>
      <c r="L14" t="s">
        <v>66</v>
      </c>
    </row>
    <row r="15" spans="1:12" x14ac:dyDescent="0.3">
      <c r="B15" t="s">
        <v>4079</v>
      </c>
      <c r="C15" s="9">
        <v>44457</v>
      </c>
      <c r="D15" t="s">
        <v>66</v>
      </c>
      <c r="E15" t="s">
        <v>4080</v>
      </c>
      <c r="F15">
        <v>2021</v>
      </c>
      <c r="G15" t="s">
        <v>4081</v>
      </c>
      <c r="H15" s="14">
        <v>9780190089337</v>
      </c>
      <c r="I15" s="14">
        <v>9780190089368</v>
      </c>
      <c r="J15" t="s">
        <v>4082</v>
      </c>
      <c r="K15" t="s">
        <v>4083</v>
      </c>
      <c r="L15" t="s">
        <v>66</v>
      </c>
    </row>
    <row r="16" spans="1:12" x14ac:dyDescent="0.3">
      <c r="B16" t="s">
        <v>4084</v>
      </c>
      <c r="C16" s="9">
        <v>44457</v>
      </c>
      <c r="D16" t="s">
        <v>66</v>
      </c>
      <c r="E16" t="s">
        <v>4085</v>
      </c>
      <c r="F16">
        <v>2021</v>
      </c>
      <c r="G16" t="s">
        <v>4086</v>
      </c>
      <c r="H16" s="14">
        <v>9780197603055</v>
      </c>
      <c r="I16" s="14">
        <v>9780197601426</v>
      </c>
      <c r="J16" t="s">
        <v>4087</v>
      </c>
      <c r="K16" t="s">
        <v>4088</v>
      </c>
      <c r="L16" t="s">
        <v>66</v>
      </c>
    </row>
    <row r="17" spans="1:12" x14ac:dyDescent="0.3">
      <c r="A17" s="43" t="s">
        <v>163</v>
      </c>
      <c r="B17" s="44" t="s">
        <v>4089</v>
      </c>
      <c r="C17" s="45">
        <v>44457</v>
      </c>
      <c r="D17" s="44" t="s">
        <v>66</v>
      </c>
      <c r="E17" s="44" t="s">
        <v>4090</v>
      </c>
      <c r="F17" s="44">
        <v>2021</v>
      </c>
      <c r="G17" s="44" t="s">
        <v>4091</v>
      </c>
      <c r="H17" s="46">
        <v>9780192894311</v>
      </c>
      <c r="I17" s="46">
        <v>9780191915352</v>
      </c>
      <c r="J17" s="44" t="s">
        <v>4092</v>
      </c>
      <c r="K17" s="44" t="s">
        <v>4093</v>
      </c>
      <c r="L17" s="44" t="s">
        <v>66</v>
      </c>
    </row>
    <row r="18" spans="1:12" x14ac:dyDescent="0.3">
      <c r="A18" s="43" t="s">
        <v>163</v>
      </c>
      <c r="B18" s="44" t="s">
        <v>4094</v>
      </c>
      <c r="C18" s="45">
        <v>44457</v>
      </c>
      <c r="D18" s="44" t="s">
        <v>66</v>
      </c>
      <c r="E18" s="44" t="s">
        <v>4095</v>
      </c>
      <c r="F18" s="44">
        <v>2021</v>
      </c>
      <c r="G18" s="44" t="s">
        <v>4096</v>
      </c>
      <c r="H18" s="46">
        <v>9780198865872</v>
      </c>
      <c r="I18" s="46">
        <v>9780191898174</v>
      </c>
      <c r="J18" s="44" t="s">
        <v>1620</v>
      </c>
      <c r="K18" s="44" t="s">
        <v>4097</v>
      </c>
      <c r="L18" s="44" t="s">
        <v>66</v>
      </c>
    </row>
    <row r="19" spans="1:12" x14ac:dyDescent="0.3">
      <c r="B19" t="s">
        <v>4098</v>
      </c>
      <c r="C19" s="9">
        <v>44457</v>
      </c>
      <c r="D19" t="s">
        <v>89</v>
      </c>
      <c r="E19" t="s">
        <v>4099</v>
      </c>
      <c r="F19">
        <v>2021</v>
      </c>
      <c r="G19" t="s">
        <v>4100</v>
      </c>
      <c r="H19" s="14">
        <v>9780197572429</v>
      </c>
      <c r="I19" s="14">
        <v>9780197610848</v>
      </c>
      <c r="J19" t="s">
        <v>92</v>
      </c>
      <c r="K19" t="s">
        <v>4101</v>
      </c>
      <c r="L19" t="s">
        <v>89</v>
      </c>
    </row>
    <row r="20" spans="1:12" x14ac:dyDescent="0.3">
      <c r="B20" t="s">
        <v>4102</v>
      </c>
      <c r="C20" s="9">
        <v>44457</v>
      </c>
      <c r="D20" t="s">
        <v>89</v>
      </c>
      <c r="E20" t="s">
        <v>4103</v>
      </c>
      <c r="F20">
        <v>2021</v>
      </c>
      <c r="G20" t="s">
        <v>4104</v>
      </c>
      <c r="H20" s="14">
        <v>9780197602805</v>
      </c>
      <c r="I20" s="14">
        <v>9780197610916</v>
      </c>
      <c r="J20" t="s">
        <v>3125</v>
      </c>
      <c r="K20" t="s">
        <v>4105</v>
      </c>
      <c r="L20" t="s">
        <v>89</v>
      </c>
    </row>
    <row r="21" spans="1:12" x14ac:dyDescent="0.3">
      <c r="B21" t="s">
        <v>4106</v>
      </c>
      <c r="C21" s="9">
        <v>44457</v>
      </c>
      <c r="D21" t="s">
        <v>89</v>
      </c>
      <c r="E21" t="s">
        <v>4107</v>
      </c>
      <c r="F21">
        <v>2020</v>
      </c>
      <c r="G21" t="s">
        <v>4108</v>
      </c>
      <c r="H21" s="14">
        <v>9780197537039</v>
      </c>
      <c r="I21" s="14">
        <v>9780197610855</v>
      </c>
      <c r="J21" t="s">
        <v>92</v>
      </c>
      <c r="K21" t="s">
        <v>4109</v>
      </c>
      <c r="L21" t="s">
        <v>89</v>
      </c>
    </row>
    <row r="22" spans="1:12" x14ac:dyDescent="0.3">
      <c r="B22" t="s">
        <v>4110</v>
      </c>
      <c r="C22" s="9">
        <v>44457</v>
      </c>
      <c r="D22" t="s">
        <v>89</v>
      </c>
      <c r="E22" t="s">
        <v>4111</v>
      </c>
      <c r="F22">
        <v>2021</v>
      </c>
      <c r="G22" t="s">
        <v>4112</v>
      </c>
      <c r="H22" s="14">
        <v>9780195342659</v>
      </c>
      <c r="I22" s="14">
        <v>9780190940355</v>
      </c>
      <c r="J22" t="s">
        <v>2223</v>
      </c>
      <c r="K22" t="s">
        <v>4113</v>
      </c>
      <c r="L22" t="s">
        <v>89</v>
      </c>
    </row>
    <row r="23" spans="1:12" x14ac:dyDescent="0.3">
      <c r="B23" t="s">
        <v>4114</v>
      </c>
      <c r="C23" s="9">
        <v>44457</v>
      </c>
      <c r="D23" t="s">
        <v>89</v>
      </c>
      <c r="E23" t="s">
        <v>4115</v>
      </c>
      <c r="F23">
        <v>2021</v>
      </c>
      <c r="G23" t="s">
        <v>4116</v>
      </c>
      <c r="H23" s="14">
        <v>9780197586495</v>
      </c>
      <c r="I23" s="14">
        <v>9780197610824</v>
      </c>
      <c r="J23" t="s">
        <v>92</v>
      </c>
      <c r="K23" t="s">
        <v>4117</v>
      </c>
      <c r="L23" t="s">
        <v>89</v>
      </c>
    </row>
    <row r="24" spans="1:12" x14ac:dyDescent="0.3">
      <c r="A24" s="43" t="s">
        <v>163</v>
      </c>
      <c r="B24" s="44" t="s">
        <v>4118</v>
      </c>
      <c r="C24" s="45">
        <v>44457</v>
      </c>
      <c r="D24" s="44" t="s">
        <v>89</v>
      </c>
      <c r="E24" s="44" t="s">
        <v>4119</v>
      </c>
      <c r="F24" s="44">
        <v>2021</v>
      </c>
      <c r="G24" s="44" t="s">
        <v>4120</v>
      </c>
      <c r="H24" s="46">
        <v>9780198852964</v>
      </c>
      <c r="I24" s="46">
        <v>9780191888441</v>
      </c>
      <c r="J24" s="44" t="s">
        <v>4121</v>
      </c>
      <c r="K24" s="44" t="s">
        <v>4122</v>
      </c>
      <c r="L24" s="44" t="s">
        <v>89</v>
      </c>
    </row>
    <row r="25" spans="1:12" x14ac:dyDescent="0.3">
      <c r="B25" t="s">
        <v>4123</v>
      </c>
      <c r="C25" s="9">
        <v>44457</v>
      </c>
      <c r="D25" t="s">
        <v>89</v>
      </c>
      <c r="E25" t="s">
        <v>4124</v>
      </c>
      <c r="F25">
        <v>2021</v>
      </c>
      <c r="G25" t="s">
        <v>4125</v>
      </c>
      <c r="H25" s="14">
        <v>9780192896797</v>
      </c>
      <c r="I25" s="14">
        <v>9780191919077</v>
      </c>
      <c r="J25" t="s">
        <v>92</v>
      </c>
      <c r="K25" t="s">
        <v>4126</v>
      </c>
      <c r="L25" t="s">
        <v>89</v>
      </c>
    </row>
    <row r="26" spans="1:12" x14ac:dyDescent="0.3">
      <c r="B26" t="s">
        <v>4127</v>
      </c>
      <c r="C26" s="9">
        <v>44457</v>
      </c>
      <c r="D26" t="s">
        <v>89</v>
      </c>
      <c r="E26" t="s">
        <v>4128</v>
      </c>
      <c r="F26">
        <v>2021</v>
      </c>
      <c r="G26" t="s">
        <v>4129</v>
      </c>
      <c r="H26" s="14">
        <v>9780190841577</v>
      </c>
      <c r="I26" s="14">
        <v>9780197523322</v>
      </c>
      <c r="J26" t="s">
        <v>1695</v>
      </c>
      <c r="K26" t="s">
        <v>4130</v>
      </c>
      <c r="L26" t="s">
        <v>89</v>
      </c>
    </row>
    <row r="27" spans="1:12" x14ac:dyDescent="0.3">
      <c r="B27" t="s">
        <v>4131</v>
      </c>
      <c r="C27" s="9">
        <v>44457</v>
      </c>
      <c r="D27" t="s">
        <v>89</v>
      </c>
      <c r="E27" t="s">
        <v>2831</v>
      </c>
      <c r="F27">
        <v>2021</v>
      </c>
      <c r="G27" t="s">
        <v>4132</v>
      </c>
      <c r="H27" s="14">
        <v>9780197532355</v>
      </c>
      <c r="I27" s="14">
        <v>9780197532386</v>
      </c>
      <c r="J27" t="s">
        <v>1677</v>
      </c>
      <c r="K27" t="s">
        <v>4133</v>
      </c>
      <c r="L27" t="s">
        <v>89</v>
      </c>
    </row>
    <row r="28" spans="1:12" x14ac:dyDescent="0.3">
      <c r="B28" t="s">
        <v>4134</v>
      </c>
      <c r="C28" s="9">
        <v>44457</v>
      </c>
      <c r="D28" t="s">
        <v>89</v>
      </c>
      <c r="E28" t="s">
        <v>4135</v>
      </c>
      <c r="F28">
        <v>2021</v>
      </c>
      <c r="G28" t="s">
        <v>4136</v>
      </c>
      <c r="H28" s="14">
        <v>9780190497354</v>
      </c>
      <c r="I28" s="14">
        <v>9780197571958</v>
      </c>
      <c r="J28" t="s">
        <v>112</v>
      </c>
      <c r="K28" t="s">
        <v>4137</v>
      </c>
      <c r="L28" t="s">
        <v>89</v>
      </c>
    </row>
    <row r="29" spans="1:12" x14ac:dyDescent="0.3">
      <c r="B29" t="s">
        <v>4138</v>
      </c>
      <c r="C29" s="9">
        <v>44457</v>
      </c>
      <c r="D29" t="s">
        <v>89</v>
      </c>
      <c r="E29" t="s">
        <v>4139</v>
      </c>
      <c r="F29">
        <v>2021</v>
      </c>
      <c r="G29" t="s">
        <v>4140</v>
      </c>
      <c r="H29" s="14">
        <v>9780197530474</v>
      </c>
      <c r="I29" s="14">
        <v>9780197530627</v>
      </c>
      <c r="J29" t="s">
        <v>4141</v>
      </c>
      <c r="K29" t="s">
        <v>4142</v>
      </c>
      <c r="L29" t="s">
        <v>89</v>
      </c>
    </row>
    <row r="30" spans="1:12" x14ac:dyDescent="0.3">
      <c r="A30" s="43" t="s">
        <v>163</v>
      </c>
      <c r="B30" s="44" t="s">
        <v>4143</v>
      </c>
      <c r="C30" s="45">
        <v>44457</v>
      </c>
      <c r="D30" s="44" t="s">
        <v>89</v>
      </c>
      <c r="E30" s="44" t="s">
        <v>4144</v>
      </c>
      <c r="F30" s="44">
        <v>2021</v>
      </c>
      <c r="G30" s="44" t="s">
        <v>4145</v>
      </c>
      <c r="H30" s="46">
        <v>9780192844774</v>
      </c>
      <c r="I30" s="46">
        <v>9780191933349</v>
      </c>
      <c r="J30" s="44" t="s">
        <v>1196</v>
      </c>
      <c r="K30" s="44" t="s">
        <v>4146</v>
      </c>
      <c r="L30" s="44" t="s">
        <v>89</v>
      </c>
    </row>
    <row r="31" spans="1:12" x14ac:dyDescent="0.3">
      <c r="B31" t="s">
        <v>4147</v>
      </c>
      <c r="C31" s="9">
        <v>44457</v>
      </c>
      <c r="D31" t="s">
        <v>89</v>
      </c>
      <c r="E31" t="s">
        <v>4148</v>
      </c>
      <c r="F31">
        <v>2021</v>
      </c>
      <c r="G31" t="s">
        <v>4149</v>
      </c>
      <c r="H31" s="14">
        <v>9780197525579</v>
      </c>
      <c r="I31" s="14">
        <v>9780197610831</v>
      </c>
      <c r="J31" t="s">
        <v>2701</v>
      </c>
      <c r="K31" t="s">
        <v>4150</v>
      </c>
      <c r="L31" t="s">
        <v>89</v>
      </c>
    </row>
    <row r="32" spans="1:12" x14ac:dyDescent="0.3">
      <c r="B32" t="s">
        <v>4151</v>
      </c>
      <c r="C32" s="9">
        <v>44457</v>
      </c>
      <c r="D32" t="s">
        <v>120</v>
      </c>
      <c r="E32" t="s">
        <v>4152</v>
      </c>
      <c r="F32">
        <v>2021</v>
      </c>
      <c r="G32" t="s">
        <v>4153</v>
      </c>
      <c r="H32" s="14">
        <v>9780198854753</v>
      </c>
      <c r="I32" s="14">
        <v>9780191888946</v>
      </c>
      <c r="J32" t="s">
        <v>123</v>
      </c>
      <c r="K32" t="s">
        <v>4154</v>
      </c>
      <c r="L32" t="s">
        <v>120</v>
      </c>
    </row>
    <row r="33" spans="1:12" x14ac:dyDescent="0.3">
      <c r="B33" t="s">
        <v>4155</v>
      </c>
      <c r="C33" s="9">
        <v>44457</v>
      </c>
      <c r="D33" t="s">
        <v>120</v>
      </c>
      <c r="E33" t="s">
        <v>4156</v>
      </c>
      <c r="F33">
        <v>2021</v>
      </c>
      <c r="G33" t="s">
        <v>4157</v>
      </c>
      <c r="H33" s="14">
        <v>9780199941483</v>
      </c>
      <c r="I33" s="14">
        <v>9780199366385</v>
      </c>
      <c r="J33" t="s">
        <v>4158</v>
      </c>
      <c r="K33" t="s">
        <v>4159</v>
      </c>
      <c r="L33" t="s">
        <v>120</v>
      </c>
    </row>
    <row r="34" spans="1:12" x14ac:dyDescent="0.3">
      <c r="B34" t="s">
        <v>4160</v>
      </c>
      <c r="C34" s="9">
        <v>44457</v>
      </c>
      <c r="D34" t="s">
        <v>120</v>
      </c>
      <c r="E34" t="s">
        <v>4161</v>
      </c>
      <c r="F34">
        <v>2021</v>
      </c>
      <c r="G34" t="s">
        <v>4162</v>
      </c>
      <c r="H34" s="14">
        <v>9780197583142</v>
      </c>
      <c r="I34" s="14">
        <v>9780197583173</v>
      </c>
      <c r="J34" t="s">
        <v>171</v>
      </c>
      <c r="K34" t="s">
        <v>4163</v>
      </c>
      <c r="L34" t="s">
        <v>120</v>
      </c>
    </row>
    <row r="35" spans="1:12" x14ac:dyDescent="0.3">
      <c r="A35" s="43" t="s">
        <v>163</v>
      </c>
      <c r="B35" s="44" t="s">
        <v>4164</v>
      </c>
      <c r="C35" s="45">
        <v>44457</v>
      </c>
      <c r="D35" s="44" t="s">
        <v>120</v>
      </c>
      <c r="E35" s="44" t="s">
        <v>4165</v>
      </c>
      <c r="F35" s="44">
        <v>2021</v>
      </c>
      <c r="G35" s="44" t="s">
        <v>4166</v>
      </c>
      <c r="H35" s="46">
        <v>9780198826743</v>
      </c>
      <c r="I35" s="46">
        <v>9780191865695</v>
      </c>
      <c r="J35" s="44" t="s">
        <v>1700</v>
      </c>
      <c r="K35" s="44" t="s">
        <v>4167</v>
      </c>
      <c r="L35" s="44" t="s">
        <v>120</v>
      </c>
    </row>
    <row r="36" spans="1:12" x14ac:dyDescent="0.3">
      <c r="B36" t="s">
        <v>4168</v>
      </c>
      <c r="C36" s="9">
        <v>44457</v>
      </c>
      <c r="D36" t="s">
        <v>120</v>
      </c>
      <c r="E36" t="s">
        <v>4169</v>
      </c>
      <c r="F36">
        <v>2021</v>
      </c>
      <c r="G36" t="s">
        <v>4170</v>
      </c>
      <c r="H36" s="14">
        <v>9780197538333</v>
      </c>
      <c r="I36" s="14">
        <v>9780197538364</v>
      </c>
      <c r="J36" t="s">
        <v>1734</v>
      </c>
      <c r="K36" t="s">
        <v>4171</v>
      </c>
      <c r="L36" t="s">
        <v>120</v>
      </c>
    </row>
    <row r="37" spans="1:12" x14ac:dyDescent="0.3">
      <c r="B37" t="s">
        <v>4172</v>
      </c>
      <c r="C37" s="9">
        <v>44457</v>
      </c>
      <c r="D37" t="s">
        <v>120</v>
      </c>
      <c r="E37" t="s">
        <v>4173</v>
      </c>
      <c r="F37">
        <v>2021</v>
      </c>
      <c r="G37" t="s">
        <v>4174</v>
      </c>
      <c r="H37" s="14">
        <v>9780198858591</v>
      </c>
      <c r="I37" s="14">
        <v>9780191890772</v>
      </c>
      <c r="J37" t="s">
        <v>4175</v>
      </c>
      <c r="K37" t="s">
        <v>4176</v>
      </c>
      <c r="L37" t="s">
        <v>120</v>
      </c>
    </row>
    <row r="38" spans="1:12" x14ac:dyDescent="0.3">
      <c r="B38" t="s">
        <v>4177</v>
      </c>
      <c r="C38" s="9">
        <v>44457</v>
      </c>
      <c r="D38" t="s">
        <v>120</v>
      </c>
      <c r="E38" t="s">
        <v>4178</v>
      </c>
      <c r="F38">
        <v>2021</v>
      </c>
      <c r="G38" t="s">
        <v>4179</v>
      </c>
      <c r="H38" s="14">
        <v>9780192898036</v>
      </c>
      <c r="I38" s="14">
        <v>9780191924484</v>
      </c>
      <c r="J38" t="s">
        <v>137</v>
      </c>
      <c r="K38" t="s">
        <v>4180</v>
      </c>
      <c r="L38" t="s">
        <v>120</v>
      </c>
    </row>
    <row r="39" spans="1:12" x14ac:dyDescent="0.3">
      <c r="B39" t="s">
        <v>4181</v>
      </c>
      <c r="C39" s="9">
        <v>44457</v>
      </c>
      <c r="D39" t="s">
        <v>120</v>
      </c>
      <c r="E39" t="s">
        <v>4182</v>
      </c>
      <c r="F39">
        <v>2021</v>
      </c>
      <c r="G39" t="s">
        <v>4183</v>
      </c>
      <c r="H39" s="14">
        <v>9780192846501</v>
      </c>
      <c r="I39" s="14">
        <v>9780191938832</v>
      </c>
      <c r="J39" t="s">
        <v>137</v>
      </c>
      <c r="K39" t="s">
        <v>4184</v>
      </c>
      <c r="L39" t="s">
        <v>120</v>
      </c>
    </row>
    <row r="40" spans="1:12" x14ac:dyDescent="0.3">
      <c r="B40" t="s">
        <v>4185</v>
      </c>
      <c r="C40" s="9">
        <v>44457</v>
      </c>
      <c r="D40" t="s">
        <v>120</v>
      </c>
      <c r="E40" t="s">
        <v>4186</v>
      </c>
      <c r="F40">
        <v>2021</v>
      </c>
      <c r="G40" t="s">
        <v>4187</v>
      </c>
      <c r="H40" s="14">
        <v>9780192896919</v>
      </c>
      <c r="I40" s="14">
        <v>9780191919206</v>
      </c>
      <c r="J40" t="s">
        <v>123</v>
      </c>
      <c r="K40" t="s">
        <v>4188</v>
      </c>
      <c r="L40" t="s">
        <v>120</v>
      </c>
    </row>
    <row r="41" spans="1:12" x14ac:dyDescent="0.3">
      <c r="B41" t="s">
        <v>4189</v>
      </c>
      <c r="C41" s="9">
        <v>44457</v>
      </c>
      <c r="D41" t="s">
        <v>120</v>
      </c>
      <c r="E41" t="s">
        <v>4190</v>
      </c>
      <c r="F41">
        <v>2021</v>
      </c>
      <c r="G41" t="s">
        <v>4191</v>
      </c>
      <c r="H41" s="14">
        <v>9780198858867</v>
      </c>
      <c r="I41" s="14">
        <v>9780191890970</v>
      </c>
      <c r="J41" t="s">
        <v>123</v>
      </c>
      <c r="K41" t="s">
        <v>4192</v>
      </c>
      <c r="L41" t="s">
        <v>120</v>
      </c>
    </row>
    <row r="42" spans="1:12" x14ac:dyDescent="0.3">
      <c r="B42" t="s">
        <v>4193</v>
      </c>
      <c r="C42" s="9">
        <v>44457</v>
      </c>
      <c r="D42" t="s">
        <v>120</v>
      </c>
      <c r="E42" t="s">
        <v>4194</v>
      </c>
      <c r="F42">
        <v>2021</v>
      </c>
      <c r="G42" t="s">
        <v>4195</v>
      </c>
      <c r="H42" s="14">
        <v>9780198868835</v>
      </c>
      <c r="I42" s="14">
        <v>9780191905308</v>
      </c>
      <c r="J42" t="s">
        <v>1743</v>
      </c>
      <c r="K42" t="s">
        <v>4196</v>
      </c>
      <c r="L42" t="s">
        <v>120</v>
      </c>
    </row>
    <row r="43" spans="1:12" x14ac:dyDescent="0.3">
      <c r="B43" t="s">
        <v>4197</v>
      </c>
      <c r="C43" s="9">
        <v>44457</v>
      </c>
      <c r="D43" t="s">
        <v>120</v>
      </c>
      <c r="E43" t="s">
        <v>4198</v>
      </c>
      <c r="F43">
        <v>2021</v>
      </c>
      <c r="G43" t="s">
        <v>4199</v>
      </c>
      <c r="H43" s="14">
        <v>9780198824503</v>
      </c>
      <c r="I43" s="14">
        <v>9780191863318</v>
      </c>
      <c r="J43" t="s">
        <v>147</v>
      </c>
      <c r="K43" t="s">
        <v>4200</v>
      </c>
      <c r="L43" t="s">
        <v>120</v>
      </c>
    </row>
    <row r="44" spans="1:12" x14ac:dyDescent="0.3">
      <c r="B44" t="s">
        <v>4201</v>
      </c>
      <c r="C44" s="9">
        <v>44457</v>
      </c>
      <c r="D44" t="s">
        <v>120</v>
      </c>
      <c r="E44" t="s">
        <v>4202</v>
      </c>
      <c r="F44">
        <v>2021</v>
      </c>
      <c r="G44" t="s">
        <v>4203</v>
      </c>
      <c r="H44" s="14">
        <v>9780192845702</v>
      </c>
      <c r="I44" s="14">
        <v>9780191938023</v>
      </c>
      <c r="J44" t="s">
        <v>137</v>
      </c>
      <c r="K44" t="s">
        <v>4204</v>
      </c>
      <c r="L44" t="s">
        <v>120</v>
      </c>
    </row>
    <row r="45" spans="1:12" x14ac:dyDescent="0.3">
      <c r="B45" t="s">
        <v>4205</v>
      </c>
      <c r="C45" s="9">
        <v>44457</v>
      </c>
      <c r="D45" t="s">
        <v>120</v>
      </c>
      <c r="E45" t="s">
        <v>4206</v>
      </c>
      <c r="F45">
        <v>2021</v>
      </c>
      <c r="G45" t="s">
        <v>4207</v>
      </c>
      <c r="H45" s="14">
        <v>9780198863427</v>
      </c>
      <c r="I45" s="14">
        <v>9780191895845</v>
      </c>
      <c r="J45" t="s">
        <v>137</v>
      </c>
      <c r="K45" t="s">
        <v>4208</v>
      </c>
      <c r="L45" t="s">
        <v>120</v>
      </c>
    </row>
    <row r="46" spans="1:12" x14ac:dyDescent="0.3">
      <c r="B46" t="s">
        <v>4209</v>
      </c>
      <c r="C46" s="9">
        <v>44457</v>
      </c>
      <c r="D46" t="s">
        <v>120</v>
      </c>
      <c r="E46" t="s">
        <v>4210</v>
      </c>
      <c r="F46">
        <v>2021</v>
      </c>
      <c r="G46" t="s">
        <v>4211</v>
      </c>
      <c r="H46" s="14">
        <v>9780198867609</v>
      </c>
      <c r="I46" s="14">
        <v>9780191904370</v>
      </c>
      <c r="J46" t="s">
        <v>123</v>
      </c>
      <c r="K46" t="s">
        <v>4212</v>
      </c>
      <c r="L46" t="s">
        <v>120</v>
      </c>
    </row>
    <row r="47" spans="1:12" x14ac:dyDescent="0.3">
      <c r="B47" t="s">
        <v>4213</v>
      </c>
      <c r="C47" s="9">
        <v>44457</v>
      </c>
      <c r="D47" t="s">
        <v>178</v>
      </c>
      <c r="E47" t="s">
        <v>4214</v>
      </c>
      <c r="F47">
        <v>2021</v>
      </c>
      <c r="G47" t="s">
        <v>4215</v>
      </c>
      <c r="H47" s="14">
        <v>9780198860839</v>
      </c>
      <c r="I47" s="14">
        <v>9780191892905</v>
      </c>
      <c r="J47" t="s">
        <v>4216</v>
      </c>
      <c r="K47" t="s">
        <v>4217</v>
      </c>
      <c r="L47" t="s">
        <v>178</v>
      </c>
    </row>
    <row r="48" spans="1:12" x14ac:dyDescent="0.3">
      <c r="B48" t="s">
        <v>4218</v>
      </c>
      <c r="C48" s="9">
        <v>44457</v>
      </c>
      <c r="D48" t="s">
        <v>178</v>
      </c>
      <c r="E48" t="s">
        <v>4219</v>
      </c>
      <c r="F48">
        <v>2021</v>
      </c>
      <c r="G48" t="s">
        <v>4220</v>
      </c>
      <c r="H48" s="14">
        <v>9780198871217</v>
      </c>
      <c r="I48" s="14">
        <v>9780191914225</v>
      </c>
      <c r="J48" t="s">
        <v>2272</v>
      </c>
      <c r="K48" t="s">
        <v>4221</v>
      </c>
      <c r="L48" t="s">
        <v>178</v>
      </c>
    </row>
    <row r="49" spans="2:12" x14ac:dyDescent="0.3">
      <c r="B49" t="s">
        <v>4222</v>
      </c>
      <c r="C49" s="9">
        <v>44457</v>
      </c>
      <c r="D49" t="s">
        <v>178</v>
      </c>
      <c r="E49" t="s">
        <v>4223</v>
      </c>
      <c r="F49">
        <v>2021</v>
      </c>
      <c r="G49" t="s">
        <v>4224</v>
      </c>
      <c r="H49" s="14">
        <v>9780190855734</v>
      </c>
      <c r="I49" s="14">
        <v>9780190855772</v>
      </c>
      <c r="J49" t="s">
        <v>1079</v>
      </c>
      <c r="K49" t="s">
        <v>4225</v>
      </c>
      <c r="L49" t="s">
        <v>178</v>
      </c>
    </row>
    <row r="50" spans="2:12" x14ac:dyDescent="0.3">
      <c r="B50" t="s">
        <v>4226</v>
      </c>
      <c r="C50" s="9">
        <v>44457</v>
      </c>
      <c r="D50" t="s">
        <v>178</v>
      </c>
      <c r="E50" t="s">
        <v>4227</v>
      </c>
      <c r="F50">
        <v>2021</v>
      </c>
      <c r="G50" t="s">
        <v>4228</v>
      </c>
      <c r="H50" s="14">
        <v>9780198865391</v>
      </c>
      <c r="I50" s="14">
        <v>9780191897757</v>
      </c>
      <c r="J50" t="s">
        <v>1790</v>
      </c>
      <c r="K50" t="s">
        <v>4229</v>
      </c>
      <c r="L50" t="s">
        <v>178</v>
      </c>
    </row>
    <row r="51" spans="2:12" x14ac:dyDescent="0.3">
      <c r="B51" t="s">
        <v>4230</v>
      </c>
      <c r="C51" s="9">
        <v>44457</v>
      </c>
      <c r="D51" t="s">
        <v>184</v>
      </c>
      <c r="E51" t="s">
        <v>4231</v>
      </c>
      <c r="F51">
        <v>2021</v>
      </c>
      <c r="G51" t="s">
        <v>4232</v>
      </c>
      <c r="H51" s="14">
        <v>9780192843494</v>
      </c>
      <c r="I51" s="14">
        <v>9780191926075</v>
      </c>
      <c r="J51" t="s">
        <v>4233</v>
      </c>
      <c r="K51" t="s">
        <v>4234</v>
      </c>
      <c r="L51" t="s">
        <v>184</v>
      </c>
    </row>
    <row r="52" spans="2:12" x14ac:dyDescent="0.3">
      <c r="B52" t="s">
        <v>4235</v>
      </c>
      <c r="C52" s="9">
        <v>44457</v>
      </c>
      <c r="D52" t="s">
        <v>184</v>
      </c>
      <c r="E52" t="s">
        <v>4236</v>
      </c>
      <c r="F52">
        <v>2020</v>
      </c>
      <c r="G52" t="s">
        <v>4237</v>
      </c>
      <c r="H52" s="14">
        <v>9780190944551</v>
      </c>
      <c r="I52" s="14">
        <v>9780190944599</v>
      </c>
      <c r="J52" t="s">
        <v>187</v>
      </c>
      <c r="K52" t="s">
        <v>4238</v>
      </c>
      <c r="L52" t="s">
        <v>184</v>
      </c>
    </row>
    <row r="53" spans="2:12" x14ac:dyDescent="0.3">
      <c r="B53" t="s">
        <v>4239</v>
      </c>
      <c r="C53" s="9">
        <v>44457</v>
      </c>
      <c r="D53" t="s">
        <v>184</v>
      </c>
      <c r="E53" t="s">
        <v>4240</v>
      </c>
      <c r="F53">
        <v>2021</v>
      </c>
      <c r="G53" t="s">
        <v>4241</v>
      </c>
      <c r="H53" s="14">
        <v>9780198814030</v>
      </c>
      <c r="I53" s="14">
        <v>9780191924286</v>
      </c>
      <c r="J53" t="s">
        <v>3240</v>
      </c>
      <c r="K53" t="s">
        <v>4242</v>
      </c>
      <c r="L53" t="s">
        <v>184</v>
      </c>
    </row>
    <row r="54" spans="2:12" x14ac:dyDescent="0.3">
      <c r="B54" t="s">
        <v>4243</v>
      </c>
      <c r="C54" s="9">
        <v>44457</v>
      </c>
      <c r="D54" t="s">
        <v>184</v>
      </c>
      <c r="E54" t="s">
        <v>4244</v>
      </c>
      <c r="F54">
        <v>2021</v>
      </c>
      <c r="G54" t="s">
        <v>4245</v>
      </c>
      <c r="H54" s="14">
        <v>9780198861294</v>
      </c>
      <c r="I54" s="14">
        <v>9780191893353</v>
      </c>
      <c r="J54" t="s">
        <v>192</v>
      </c>
      <c r="K54" t="s">
        <v>4246</v>
      </c>
      <c r="L54" t="s">
        <v>184</v>
      </c>
    </row>
    <row r="55" spans="2:12" x14ac:dyDescent="0.3">
      <c r="B55" t="s">
        <v>4247</v>
      </c>
      <c r="C55" s="9">
        <v>44457</v>
      </c>
      <c r="D55" t="s">
        <v>184</v>
      </c>
      <c r="E55" t="s">
        <v>4248</v>
      </c>
      <c r="F55">
        <v>2021</v>
      </c>
      <c r="G55" t="s">
        <v>4249</v>
      </c>
      <c r="H55" s="14">
        <v>9780197577721</v>
      </c>
      <c r="I55" s="14">
        <v>9780197577769</v>
      </c>
      <c r="J55" t="s">
        <v>187</v>
      </c>
      <c r="K55" t="s">
        <v>4250</v>
      </c>
      <c r="L55" t="s">
        <v>184</v>
      </c>
    </row>
    <row r="56" spans="2:12" x14ac:dyDescent="0.3">
      <c r="B56" t="s">
        <v>4251</v>
      </c>
      <c r="C56" s="9">
        <v>44457</v>
      </c>
      <c r="D56" t="s">
        <v>184</v>
      </c>
      <c r="E56" t="s">
        <v>4252</v>
      </c>
      <c r="F56">
        <v>2021</v>
      </c>
      <c r="G56" t="s">
        <v>4253</v>
      </c>
      <c r="H56" s="14">
        <v>9780198865414</v>
      </c>
      <c r="I56" s="14">
        <v>9780191898372</v>
      </c>
      <c r="J56" t="s">
        <v>4254</v>
      </c>
      <c r="K56" t="s">
        <v>4255</v>
      </c>
      <c r="L56" t="s">
        <v>184</v>
      </c>
    </row>
    <row r="57" spans="2:12" x14ac:dyDescent="0.3">
      <c r="B57" t="s">
        <v>4256</v>
      </c>
      <c r="C57" s="9">
        <v>44457</v>
      </c>
      <c r="D57" t="s">
        <v>184</v>
      </c>
      <c r="E57" t="s">
        <v>4257</v>
      </c>
      <c r="F57">
        <v>2021</v>
      </c>
      <c r="G57" t="s">
        <v>4258</v>
      </c>
      <c r="H57" s="14">
        <v>9780198869634</v>
      </c>
      <c r="I57" s="14">
        <v>9780191912351</v>
      </c>
      <c r="J57" t="s">
        <v>4259</v>
      </c>
      <c r="K57" t="s">
        <v>4260</v>
      </c>
      <c r="L57" t="s">
        <v>184</v>
      </c>
    </row>
    <row r="58" spans="2:12" x14ac:dyDescent="0.3">
      <c r="B58" t="s">
        <v>4261</v>
      </c>
      <c r="C58" s="9">
        <v>44457</v>
      </c>
      <c r="D58" t="s">
        <v>184</v>
      </c>
      <c r="E58" t="s">
        <v>4262</v>
      </c>
      <c r="F58">
        <v>2021</v>
      </c>
      <c r="G58" t="s">
        <v>4263</v>
      </c>
      <c r="H58" s="14">
        <v>9780192893321</v>
      </c>
      <c r="I58" s="14">
        <v>9780191914591</v>
      </c>
      <c r="J58" t="s">
        <v>1816</v>
      </c>
      <c r="K58" t="s">
        <v>4264</v>
      </c>
      <c r="L58" t="s">
        <v>184</v>
      </c>
    </row>
    <row r="59" spans="2:12" x14ac:dyDescent="0.3">
      <c r="B59" t="s">
        <v>4265</v>
      </c>
      <c r="C59" s="9">
        <v>44457</v>
      </c>
      <c r="D59" t="s">
        <v>184</v>
      </c>
      <c r="E59" t="s">
        <v>4266</v>
      </c>
      <c r="F59">
        <v>2021</v>
      </c>
      <c r="G59" t="s">
        <v>4267</v>
      </c>
      <c r="H59" s="14">
        <v>9780192898975</v>
      </c>
      <c r="I59" s="14">
        <v>9780191925450</v>
      </c>
      <c r="J59" t="s">
        <v>1816</v>
      </c>
      <c r="K59" t="s">
        <v>4268</v>
      </c>
      <c r="L59" t="s">
        <v>184</v>
      </c>
    </row>
    <row r="60" spans="2:12" x14ac:dyDescent="0.3">
      <c r="B60" t="s">
        <v>4269</v>
      </c>
      <c r="C60" s="9">
        <v>44457</v>
      </c>
      <c r="D60" t="s">
        <v>223</v>
      </c>
      <c r="E60" t="s">
        <v>4270</v>
      </c>
      <c r="F60">
        <v>2021</v>
      </c>
      <c r="G60" t="s">
        <v>4271</v>
      </c>
      <c r="H60" s="14">
        <v>9780198869023</v>
      </c>
      <c r="I60" s="14">
        <v>9780191905490</v>
      </c>
      <c r="J60" t="s">
        <v>4272</v>
      </c>
      <c r="K60" t="s">
        <v>4273</v>
      </c>
      <c r="L60" t="s">
        <v>223</v>
      </c>
    </row>
    <row r="61" spans="2:12" x14ac:dyDescent="0.3">
      <c r="B61" t="s">
        <v>4274</v>
      </c>
      <c r="C61" s="9">
        <v>44457</v>
      </c>
      <c r="D61" t="s">
        <v>223</v>
      </c>
      <c r="E61" t="s">
        <v>4275</v>
      </c>
      <c r="F61">
        <v>2021</v>
      </c>
      <c r="G61" t="s">
        <v>4276</v>
      </c>
      <c r="H61" s="14">
        <v>9780198841319</v>
      </c>
      <c r="I61" s="14">
        <v>9780191876929</v>
      </c>
      <c r="J61" t="s">
        <v>4277</v>
      </c>
      <c r="K61" t="s">
        <v>4278</v>
      </c>
      <c r="L61" t="s">
        <v>223</v>
      </c>
    </row>
    <row r="62" spans="2:12" x14ac:dyDescent="0.3">
      <c r="B62" t="s">
        <v>4279</v>
      </c>
      <c r="C62" s="9">
        <v>44457</v>
      </c>
      <c r="D62" t="s">
        <v>229</v>
      </c>
      <c r="E62" t="s">
        <v>4280</v>
      </c>
      <c r="F62">
        <v>2021</v>
      </c>
      <c r="G62" t="s">
        <v>4281</v>
      </c>
      <c r="H62" s="14">
        <v>9780197526736</v>
      </c>
      <c r="I62" s="14">
        <v>9780197526774</v>
      </c>
      <c r="J62" t="s">
        <v>4282</v>
      </c>
      <c r="K62" t="s">
        <v>4283</v>
      </c>
      <c r="L62" t="s">
        <v>229</v>
      </c>
    </row>
    <row r="63" spans="2:12" x14ac:dyDescent="0.3">
      <c r="B63" t="s">
        <v>4284</v>
      </c>
      <c r="C63" s="9">
        <v>44457</v>
      </c>
      <c r="D63" t="s">
        <v>229</v>
      </c>
      <c r="E63" t="s">
        <v>4285</v>
      </c>
      <c r="F63">
        <v>2021</v>
      </c>
      <c r="G63" t="s">
        <v>4286</v>
      </c>
      <c r="H63" s="14">
        <v>9780190877958</v>
      </c>
      <c r="I63" s="14">
        <v>9780190877989</v>
      </c>
      <c r="J63" t="s">
        <v>1856</v>
      </c>
      <c r="K63" t="s">
        <v>4287</v>
      </c>
      <c r="L63" t="s">
        <v>229</v>
      </c>
    </row>
    <row r="64" spans="2:12" x14ac:dyDescent="0.3">
      <c r="B64" t="s">
        <v>4288</v>
      </c>
      <c r="C64" s="9">
        <v>44457</v>
      </c>
      <c r="D64" t="s">
        <v>229</v>
      </c>
      <c r="E64" t="s">
        <v>4289</v>
      </c>
      <c r="F64">
        <v>2021</v>
      </c>
      <c r="G64" t="s">
        <v>4290</v>
      </c>
      <c r="H64" s="14">
        <v>9780197546772</v>
      </c>
      <c r="I64" s="14">
        <v>9780197546819</v>
      </c>
      <c r="J64" t="s">
        <v>1407</v>
      </c>
      <c r="K64" t="s">
        <v>4291</v>
      </c>
      <c r="L64" t="s">
        <v>229</v>
      </c>
    </row>
    <row r="65" spans="1:12" x14ac:dyDescent="0.3">
      <c r="B65" t="s">
        <v>4292</v>
      </c>
      <c r="C65" s="9">
        <v>44457</v>
      </c>
      <c r="D65" t="s">
        <v>229</v>
      </c>
      <c r="E65" t="s">
        <v>4293</v>
      </c>
      <c r="F65">
        <v>2021</v>
      </c>
      <c r="G65" t="s">
        <v>4294</v>
      </c>
      <c r="H65" s="14">
        <v>9780190932688</v>
      </c>
      <c r="I65" s="14">
        <v>9780190932725</v>
      </c>
      <c r="J65" t="s">
        <v>269</v>
      </c>
      <c r="K65" t="s">
        <v>4295</v>
      </c>
      <c r="L65" t="s">
        <v>229</v>
      </c>
    </row>
    <row r="66" spans="1:12" x14ac:dyDescent="0.3">
      <c r="B66" t="s">
        <v>4296</v>
      </c>
      <c r="C66" s="9">
        <v>44457</v>
      </c>
      <c r="D66" t="s">
        <v>229</v>
      </c>
      <c r="E66" t="s">
        <v>2704</v>
      </c>
      <c r="F66">
        <v>2021</v>
      </c>
      <c r="G66" t="s">
        <v>4297</v>
      </c>
      <c r="H66" s="14">
        <v>9780197524015</v>
      </c>
      <c r="I66" s="14">
        <v>9780197524053</v>
      </c>
      <c r="J66" t="s">
        <v>1407</v>
      </c>
      <c r="K66" t="s">
        <v>4298</v>
      </c>
      <c r="L66" t="s">
        <v>229</v>
      </c>
    </row>
    <row r="67" spans="1:12" x14ac:dyDescent="0.3">
      <c r="B67" t="s">
        <v>4299</v>
      </c>
      <c r="C67" s="9">
        <v>44457</v>
      </c>
      <c r="D67" t="s">
        <v>229</v>
      </c>
      <c r="E67" t="s">
        <v>4300</v>
      </c>
      <c r="F67">
        <v>2020</v>
      </c>
      <c r="G67" t="s">
        <v>4301</v>
      </c>
      <c r="H67" s="14">
        <v>9780190938680</v>
      </c>
      <c r="I67" s="14">
        <v>9780197622872</v>
      </c>
      <c r="J67" t="s">
        <v>1856</v>
      </c>
      <c r="K67" t="s">
        <v>4302</v>
      </c>
      <c r="L67" t="s">
        <v>229</v>
      </c>
    </row>
    <row r="68" spans="1:12" x14ac:dyDescent="0.3">
      <c r="B68" s="16" t="s">
        <v>4303</v>
      </c>
      <c r="C68" s="9">
        <v>44457</v>
      </c>
      <c r="D68" t="s">
        <v>278</v>
      </c>
      <c r="E68" s="16" t="s">
        <v>4304</v>
      </c>
      <c r="F68">
        <v>2021</v>
      </c>
      <c r="G68" t="s">
        <v>4305</v>
      </c>
      <c r="H68" s="12">
        <v>9780198868903</v>
      </c>
      <c r="I68" s="12">
        <v>9780191905353</v>
      </c>
      <c r="J68" s="16" t="s">
        <v>4306</v>
      </c>
      <c r="K68" t="s">
        <v>4307</v>
      </c>
      <c r="L68" t="s">
        <v>278</v>
      </c>
    </row>
    <row r="69" spans="1:12" x14ac:dyDescent="0.3">
      <c r="A69" s="43" t="s">
        <v>163</v>
      </c>
      <c r="B69" s="44" t="s">
        <v>4308</v>
      </c>
      <c r="C69" s="45">
        <v>44457</v>
      </c>
      <c r="D69" s="44" t="s">
        <v>278</v>
      </c>
      <c r="E69" s="44" t="s">
        <v>4309</v>
      </c>
      <c r="F69" s="44">
        <v>2021</v>
      </c>
      <c r="G69" s="44" t="s">
        <v>4310</v>
      </c>
      <c r="H69" s="46">
        <v>9780198791522</v>
      </c>
      <c r="I69" s="46">
        <v>9780191915468</v>
      </c>
      <c r="J69" s="44" t="s">
        <v>4311</v>
      </c>
      <c r="K69" s="44" t="s">
        <v>4312</v>
      </c>
      <c r="L69" s="44" t="s">
        <v>278</v>
      </c>
    </row>
    <row r="70" spans="1:12" x14ac:dyDescent="0.3">
      <c r="B70" s="16" t="s">
        <v>4313</v>
      </c>
      <c r="C70" s="9">
        <v>44457</v>
      </c>
      <c r="D70" t="s">
        <v>278</v>
      </c>
      <c r="E70" s="16" t="s">
        <v>4314</v>
      </c>
      <c r="F70">
        <v>2021</v>
      </c>
      <c r="G70" t="s">
        <v>4315</v>
      </c>
      <c r="H70" s="12">
        <v>9780198856467</v>
      </c>
      <c r="I70" s="12">
        <v>9780191889738</v>
      </c>
      <c r="J70" s="16" t="s">
        <v>3325</v>
      </c>
      <c r="K70" t="s">
        <v>4316</v>
      </c>
      <c r="L70" t="s">
        <v>278</v>
      </c>
    </row>
    <row r="71" spans="1:12" x14ac:dyDescent="0.3">
      <c r="B71" s="16" t="s">
        <v>4317</v>
      </c>
      <c r="C71" s="9">
        <v>44457</v>
      </c>
      <c r="D71" t="s">
        <v>278</v>
      </c>
      <c r="E71" s="16" t="s">
        <v>4318</v>
      </c>
      <c r="F71">
        <v>2021</v>
      </c>
      <c r="G71" t="s">
        <v>4319</v>
      </c>
      <c r="H71" s="12">
        <v>9780198844143</v>
      </c>
      <c r="I71" s="12">
        <v>9780191879777</v>
      </c>
      <c r="J71" s="16" t="s">
        <v>3325</v>
      </c>
      <c r="K71" t="s">
        <v>4320</v>
      </c>
      <c r="L71" t="s">
        <v>278</v>
      </c>
    </row>
    <row r="72" spans="1:12" x14ac:dyDescent="0.3">
      <c r="B72" s="16" t="s">
        <v>4321</v>
      </c>
      <c r="C72" s="9">
        <v>44457</v>
      </c>
      <c r="D72" t="s">
        <v>278</v>
      </c>
      <c r="E72" s="16" t="s">
        <v>4322</v>
      </c>
      <c r="F72">
        <v>2021</v>
      </c>
      <c r="G72" t="s">
        <v>4323</v>
      </c>
      <c r="H72" s="12">
        <v>9780192897916</v>
      </c>
      <c r="I72" s="12">
        <v>9780191919497</v>
      </c>
      <c r="J72" s="16" t="s">
        <v>4324</v>
      </c>
      <c r="K72" t="s">
        <v>4325</v>
      </c>
      <c r="L72" t="s">
        <v>278</v>
      </c>
    </row>
    <row r="73" spans="1:12" x14ac:dyDescent="0.3">
      <c r="B73" s="16" t="s">
        <v>4326</v>
      </c>
      <c r="C73" s="9">
        <v>44457</v>
      </c>
      <c r="D73" t="s">
        <v>278</v>
      </c>
      <c r="E73" s="16" t="s">
        <v>4327</v>
      </c>
      <c r="F73">
        <v>2021</v>
      </c>
      <c r="G73" t="s">
        <v>4328</v>
      </c>
      <c r="H73" s="12">
        <v>9780192845559</v>
      </c>
      <c r="I73" s="12">
        <v>9780191937774</v>
      </c>
      <c r="J73" s="16" t="s">
        <v>3325</v>
      </c>
      <c r="K73" t="s">
        <v>4329</v>
      </c>
      <c r="L73" t="s">
        <v>278</v>
      </c>
    </row>
    <row r="74" spans="1:12" x14ac:dyDescent="0.3">
      <c r="B74" s="16" t="s">
        <v>4330</v>
      </c>
      <c r="C74" s="9">
        <v>44457</v>
      </c>
      <c r="D74" t="s">
        <v>278</v>
      </c>
      <c r="E74" s="16" t="s">
        <v>4331</v>
      </c>
      <c r="F74">
        <v>2021</v>
      </c>
      <c r="G74" t="s">
        <v>4332</v>
      </c>
      <c r="H74" s="12">
        <v>9780192845535</v>
      </c>
      <c r="I74" s="12">
        <v>9780191937750</v>
      </c>
      <c r="J74" s="16" t="s">
        <v>296</v>
      </c>
      <c r="K74" t="s">
        <v>4333</v>
      </c>
      <c r="L74" t="s">
        <v>278</v>
      </c>
    </row>
    <row r="75" spans="1:12" x14ac:dyDescent="0.3">
      <c r="B75" s="16" t="s">
        <v>4334</v>
      </c>
      <c r="C75" s="9">
        <v>44457</v>
      </c>
      <c r="D75" t="s">
        <v>278</v>
      </c>
      <c r="E75" s="16" t="s">
        <v>4335</v>
      </c>
      <c r="F75">
        <v>2020</v>
      </c>
      <c r="G75" t="s">
        <v>4336</v>
      </c>
      <c r="H75" s="12">
        <v>9780198863021</v>
      </c>
      <c r="I75" s="12">
        <v>9780191913440</v>
      </c>
      <c r="J75" s="16" t="s">
        <v>4337</v>
      </c>
      <c r="K75" t="s">
        <v>4338</v>
      </c>
      <c r="L75" t="s">
        <v>278</v>
      </c>
    </row>
    <row r="76" spans="1:12" x14ac:dyDescent="0.3">
      <c r="B76" s="16" t="s">
        <v>4339</v>
      </c>
      <c r="C76" s="9">
        <v>44457</v>
      </c>
      <c r="D76" t="s">
        <v>278</v>
      </c>
      <c r="E76" s="16" t="s">
        <v>4340</v>
      </c>
      <c r="F76">
        <v>2021</v>
      </c>
      <c r="G76" t="s">
        <v>4341</v>
      </c>
      <c r="H76" s="12">
        <v>9780192845634</v>
      </c>
      <c r="I76" s="12">
        <v>9780191937842</v>
      </c>
      <c r="J76" s="16" t="s">
        <v>2384</v>
      </c>
      <c r="K76" t="s">
        <v>4342</v>
      </c>
      <c r="L76" t="s">
        <v>278</v>
      </c>
    </row>
    <row r="77" spans="1:12" x14ac:dyDescent="0.3">
      <c r="B77" s="8" t="s">
        <v>4343</v>
      </c>
      <c r="C77" s="9">
        <v>44457</v>
      </c>
      <c r="D77" t="s">
        <v>278</v>
      </c>
      <c r="E77" s="8" t="s">
        <v>4344</v>
      </c>
      <c r="F77">
        <v>2021</v>
      </c>
      <c r="G77" t="s">
        <v>4345</v>
      </c>
      <c r="H77" s="27">
        <v>9780198749004</v>
      </c>
      <c r="I77" s="27">
        <v>9780191811647</v>
      </c>
      <c r="J77" s="16" t="s">
        <v>313</v>
      </c>
      <c r="K77" t="s">
        <v>4346</v>
      </c>
      <c r="L77" t="s">
        <v>278</v>
      </c>
    </row>
    <row r="78" spans="1:12" x14ac:dyDescent="0.3">
      <c r="B78" s="16" t="s">
        <v>4347</v>
      </c>
      <c r="C78" s="9">
        <v>44457</v>
      </c>
      <c r="D78" t="s">
        <v>278</v>
      </c>
      <c r="E78" s="16" t="s">
        <v>1840</v>
      </c>
      <c r="F78">
        <v>2021</v>
      </c>
      <c r="G78" t="s">
        <v>4348</v>
      </c>
      <c r="H78" s="12">
        <v>9780192844057</v>
      </c>
      <c r="I78" s="12">
        <v>9780191926785</v>
      </c>
      <c r="J78" s="16" t="s">
        <v>4349</v>
      </c>
      <c r="K78" t="s">
        <v>4350</v>
      </c>
      <c r="L78" t="s">
        <v>278</v>
      </c>
    </row>
    <row r="79" spans="1:12" x14ac:dyDescent="0.3">
      <c r="B79" s="16" t="s">
        <v>4351</v>
      </c>
      <c r="C79" s="9">
        <v>44457</v>
      </c>
      <c r="D79" t="s">
        <v>278</v>
      </c>
      <c r="E79" s="16" t="s">
        <v>4352</v>
      </c>
      <c r="F79">
        <v>2021</v>
      </c>
      <c r="G79" t="s">
        <v>4353</v>
      </c>
      <c r="H79" s="12">
        <v>9780198861676</v>
      </c>
      <c r="I79" s="12">
        <v>9780191893629</v>
      </c>
      <c r="J79" s="16" t="s">
        <v>286</v>
      </c>
      <c r="K79" t="s">
        <v>4354</v>
      </c>
      <c r="L79" t="s">
        <v>278</v>
      </c>
    </row>
    <row r="80" spans="1:12" x14ac:dyDescent="0.3">
      <c r="B80" s="16" t="s">
        <v>4355</v>
      </c>
      <c r="C80" s="9">
        <v>44457</v>
      </c>
      <c r="D80" t="s">
        <v>278</v>
      </c>
      <c r="E80" s="16" t="s">
        <v>4356</v>
      </c>
      <c r="F80">
        <v>2021</v>
      </c>
      <c r="G80" t="s">
        <v>4357</v>
      </c>
      <c r="H80" s="12">
        <v>9780190087265</v>
      </c>
      <c r="I80" s="12">
        <v>9780190087296</v>
      </c>
      <c r="J80" s="16" t="s">
        <v>291</v>
      </c>
      <c r="K80" t="s">
        <v>4358</v>
      </c>
      <c r="L80" t="s">
        <v>278</v>
      </c>
    </row>
    <row r="81" spans="2:12" x14ac:dyDescent="0.3">
      <c r="B81" s="16" t="s">
        <v>4359</v>
      </c>
      <c r="C81" s="9">
        <v>44457</v>
      </c>
      <c r="D81" t="s">
        <v>278</v>
      </c>
      <c r="E81" s="16" t="s">
        <v>4360</v>
      </c>
      <c r="F81">
        <v>2021</v>
      </c>
      <c r="G81" t="s">
        <v>4361</v>
      </c>
      <c r="H81" s="12">
        <v>9780190913441</v>
      </c>
      <c r="I81" s="12">
        <v>9780190913458</v>
      </c>
      <c r="J81" s="16" t="s">
        <v>291</v>
      </c>
      <c r="K81" t="s">
        <v>4362</v>
      </c>
      <c r="L81" t="s">
        <v>278</v>
      </c>
    </row>
    <row r="82" spans="2:12" x14ac:dyDescent="0.3">
      <c r="B82" s="16" t="s">
        <v>4363</v>
      </c>
      <c r="C82" s="9">
        <v>44457</v>
      </c>
      <c r="D82" t="s">
        <v>278</v>
      </c>
      <c r="E82" s="16" t="s">
        <v>4364</v>
      </c>
      <c r="F82">
        <v>2021</v>
      </c>
      <c r="G82" t="s">
        <v>4365</v>
      </c>
      <c r="H82" s="12">
        <v>9780197572962</v>
      </c>
      <c r="I82" s="12">
        <v>9780197572993</v>
      </c>
      <c r="J82" s="16" t="s">
        <v>296</v>
      </c>
      <c r="K82" t="s">
        <v>4366</v>
      </c>
      <c r="L82" t="s">
        <v>278</v>
      </c>
    </row>
    <row r="83" spans="2:12" x14ac:dyDescent="0.3">
      <c r="B83" s="16" t="s">
        <v>4367</v>
      </c>
      <c r="C83" s="9">
        <v>44457</v>
      </c>
      <c r="D83" t="s">
        <v>278</v>
      </c>
      <c r="E83" s="16" t="s">
        <v>4368</v>
      </c>
      <c r="F83">
        <v>2021</v>
      </c>
      <c r="G83" t="s">
        <v>4369</v>
      </c>
      <c r="H83" s="12">
        <v>9780190063054</v>
      </c>
      <c r="I83" s="12">
        <v>9780190063085</v>
      </c>
      <c r="J83" s="16" t="s">
        <v>296</v>
      </c>
      <c r="K83" t="s">
        <v>4370</v>
      </c>
      <c r="L83" t="s">
        <v>278</v>
      </c>
    </row>
    <row r="84" spans="2:12" x14ac:dyDescent="0.3">
      <c r="B84" s="16" t="s">
        <v>4371</v>
      </c>
      <c r="C84" s="9">
        <v>44457</v>
      </c>
      <c r="D84" t="s">
        <v>278</v>
      </c>
      <c r="E84" s="16" t="s">
        <v>1703</v>
      </c>
      <c r="F84">
        <v>2021</v>
      </c>
      <c r="G84" t="s">
        <v>4372</v>
      </c>
      <c r="H84" s="12">
        <v>9780197567982</v>
      </c>
      <c r="I84" s="12">
        <v>9780197568019</v>
      </c>
      <c r="J84" s="16" t="s">
        <v>296</v>
      </c>
      <c r="K84" t="s">
        <v>4373</v>
      </c>
      <c r="L84" t="s">
        <v>278</v>
      </c>
    </row>
    <row r="85" spans="2:12" x14ac:dyDescent="0.3">
      <c r="B85" s="16" t="s">
        <v>4374</v>
      </c>
      <c r="C85" s="9">
        <v>44457</v>
      </c>
      <c r="D85" t="s">
        <v>278</v>
      </c>
      <c r="E85" s="16" t="s">
        <v>4375</v>
      </c>
      <c r="F85">
        <v>2021</v>
      </c>
      <c r="G85" t="s">
        <v>4376</v>
      </c>
      <c r="H85" s="12">
        <v>9780197541036</v>
      </c>
      <c r="I85" s="12">
        <v>9780197541067</v>
      </c>
      <c r="J85" s="16" t="s">
        <v>1283</v>
      </c>
      <c r="K85" t="s">
        <v>4377</v>
      </c>
      <c r="L85" t="s">
        <v>278</v>
      </c>
    </row>
    <row r="86" spans="2:12" x14ac:dyDescent="0.3">
      <c r="B86" s="16" t="s">
        <v>4378</v>
      </c>
      <c r="C86" s="9">
        <v>44457</v>
      </c>
      <c r="D86" t="s">
        <v>278</v>
      </c>
      <c r="E86" s="16" t="s">
        <v>4379</v>
      </c>
      <c r="F86">
        <v>2021</v>
      </c>
      <c r="G86" t="s">
        <v>4380</v>
      </c>
      <c r="H86" s="12">
        <v>9780197556450</v>
      </c>
      <c r="I86" s="12">
        <v>9780197556481</v>
      </c>
      <c r="J86" s="16" t="s">
        <v>1283</v>
      </c>
      <c r="K86" t="s">
        <v>4381</v>
      </c>
      <c r="L86" t="s">
        <v>278</v>
      </c>
    </row>
    <row r="87" spans="2:12" x14ac:dyDescent="0.3">
      <c r="B87" t="s">
        <v>4382</v>
      </c>
      <c r="C87" s="9">
        <v>44457</v>
      </c>
      <c r="D87" t="s">
        <v>351</v>
      </c>
      <c r="E87" t="s">
        <v>4383</v>
      </c>
      <c r="F87">
        <v>2021</v>
      </c>
      <c r="G87" t="s">
        <v>4384</v>
      </c>
      <c r="H87" s="14">
        <v>9780198860792</v>
      </c>
      <c r="I87" s="14">
        <v>9780191893018</v>
      </c>
      <c r="J87" t="s">
        <v>4385</v>
      </c>
      <c r="K87" t="s">
        <v>4386</v>
      </c>
      <c r="L87" t="s">
        <v>351</v>
      </c>
    </row>
    <row r="88" spans="2:12" x14ac:dyDescent="0.3">
      <c r="B88" t="s">
        <v>4387</v>
      </c>
      <c r="C88" s="9">
        <v>44457</v>
      </c>
      <c r="D88" t="s">
        <v>351</v>
      </c>
      <c r="E88" t="s">
        <v>1746</v>
      </c>
      <c r="F88">
        <v>2021</v>
      </c>
      <c r="G88" t="s">
        <v>4388</v>
      </c>
      <c r="H88" s="14">
        <v>9780192846839</v>
      </c>
      <c r="I88" s="14">
        <v>9780191938764</v>
      </c>
      <c r="J88" t="s">
        <v>2457</v>
      </c>
      <c r="K88" t="s">
        <v>4389</v>
      </c>
      <c r="L88" t="s">
        <v>351</v>
      </c>
    </row>
    <row r="89" spans="2:12" x14ac:dyDescent="0.3">
      <c r="B89" t="s">
        <v>4390</v>
      </c>
      <c r="C89" s="9">
        <v>44457</v>
      </c>
      <c r="D89" t="s">
        <v>351</v>
      </c>
      <c r="E89" t="s">
        <v>4391</v>
      </c>
      <c r="F89">
        <v>2021</v>
      </c>
      <c r="G89" t="s">
        <v>4392</v>
      </c>
      <c r="H89" s="14">
        <v>9780198857242</v>
      </c>
      <c r="I89" s="14">
        <v>9780191890284</v>
      </c>
      <c r="J89" t="s">
        <v>2457</v>
      </c>
      <c r="K89" t="s">
        <v>4393</v>
      </c>
      <c r="L89" t="s">
        <v>351</v>
      </c>
    </row>
    <row r="90" spans="2:12" x14ac:dyDescent="0.3">
      <c r="B90" t="s">
        <v>4394</v>
      </c>
      <c r="C90" s="9">
        <v>44457</v>
      </c>
      <c r="D90" t="s">
        <v>357</v>
      </c>
      <c r="E90" t="s">
        <v>4395</v>
      </c>
      <c r="F90">
        <v>2021</v>
      </c>
      <c r="G90" t="s">
        <v>4396</v>
      </c>
      <c r="H90" s="14">
        <v>9780190858476</v>
      </c>
      <c r="I90" s="14">
        <v>9780190858513</v>
      </c>
      <c r="J90" t="s">
        <v>3938</v>
      </c>
      <c r="K90" t="s">
        <v>4397</v>
      </c>
      <c r="L90" t="s">
        <v>357</v>
      </c>
    </row>
    <row r="91" spans="2:12" x14ac:dyDescent="0.3">
      <c r="B91" t="s">
        <v>4398</v>
      </c>
      <c r="C91" s="9">
        <v>44457</v>
      </c>
      <c r="D91" t="s">
        <v>357</v>
      </c>
      <c r="E91" t="s">
        <v>4399</v>
      </c>
      <c r="F91">
        <v>2021</v>
      </c>
      <c r="G91" t="s">
        <v>4400</v>
      </c>
      <c r="H91" s="14">
        <v>9780197598535</v>
      </c>
      <c r="I91" s="14">
        <v>9780197598566</v>
      </c>
      <c r="J91" t="s">
        <v>379</v>
      </c>
      <c r="K91" t="s">
        <v>4401</v>
      </c>
      <c r="L91" t="s">
        <v>357</v>
      </c>
    </row>
    <row r="92" spans="2:12" x14ac:dyDescent="0.3">
      <c r="B92" t="s">
        <v>4402</v>
      </c>
      <c r="C92" s="9">
        <v>44457</v>
      </c>
      <c r="D92" t="s">
        <v>357</v>
      </c>
      <c r="E92" t="s">
        <v>267</v>
      </c>
      <c r="F92">
        <v>2021</v>
      </c>
      <c r="G92" t="s">
        <v>4403</v>
      </c>
      <c r="H92" s="14">
        <v>9780197582268</v>
      </c>
      <c r="I92" s="14">
        <v>9780197582305</v>
      </c>
      <c r="J92" t="s">
        <v>365</v>
      </c>
      <c r="K92" t="s">
        <v>4404</v>
      </c>
      <c r="L92" t="s">
        <v>357</v>
      </c>
    </row>
    <row r="93" spans="2:12" x14ac:dyDescent="0.3">
      <c r="B93" t="s">
        <v>4405</v>
      </c>
      <c r="C93" s="9">
        <v>44457</v>
      </c>
      <c r="D93" t="s">
        <v>357</v>
      </c>
      <c r="E93" t="s">
        <v>4406</v>
      </c>
      <c r="F93">
        <v>2021</v>
      </c>
      <c r="G93" t="s">
        <v>4407</v>
      </c>
      <c r="H93" s="14">
        <v>9780198868484</v>
      </c>
      <c r="I93" s="14">
        <v>9780191905018</v>
      </c>
      <c r="J93" t="s">
        <v>4408</v>
      </c>
      <c r="K93" t="s">
        <v>4409</v>
      </c>
      <c r="L93" t="s">
        <v>357</v>
      </c>
    </row>
    <row r="94" spans="2:12" x14ac:dyDescent="0.3">
      <c r="B94" t="s">
        <v>4410</v>
      </c>
      <c r="C94" s="9">
        <v>44457</v>
      </c>
      <c r="D94" t="s">
        <v>357</v>
      </c>
      <c r="E94" t="s">
        <v>4411</v>
      </c>
      <c r="F94">
        <v>2021</v>
      </c>
      <c r="G94" t="s">
        <v>4412</v>
      </c>
      <c r="H94" s="14">
        <v>9780197602744</v>
      </c>
      <c r="I94" s="14">
        <v>9780197610886</v>
      </c>
      <c r="J94" t="s">
        <v>1459</v>
      </c>
      <c r="K94" t="s">
        <v>4413</v>
      </c>
      <c r="L94" t="s">
        <v>357</v>
      </c>
    </row>
    <row r="95" spans="2:12" x14ac:dyDescent="0.3">
      <c r="B95" t="s">
        <v>4414</v>
      </c>
      <c r="C95" s="9">
        <v>44457</v>
      </c>
      <c r="D95" t="s">
        <v>357</v>
      </c>
      <c r="E95" t="s">
        <v>4415</v>
      </c>
      <c r="F95">
        <v>2021</v>
      </c>
      <c r="G95" t="s">
        <v>4416</v>
      </c>
      <c r="H95" s="14">
        <v>9780197586488</v>
      </c>
      <c r="I95" s="14">
        <v>9780197610862</v>
      </c>
      <c r="J95" t="s">
        <v>1459</v>
      </c>
      <c r="K95" t="s">
        <v>4417</v>
      </c>
      <c r="L95" t="s">
        <v>357</v>
      </c>
    </row>
    <row r="96" spans="2:12" x14ac:dyDescent="0.3">
      <c r="B96" t="s">
        <v>4418</v>
      </c>
      <c r="C96" s="9">
        <v>44457</v>
      </c>
      <c r="D96" t="s">
        <v>357</v>
      </c>
      <c r="E96" t="s">
        <v>4419</v>
      </c>
      <c r="F96">
        <v>2021</v>
      </c>
      <c r="G96" t="s">
        <v>4420</v>
      </c>
      <c r="H96" s="14">
        <v>9780190695859</v>
      </c>
      <c r="I96" s="14">
        <v>9780190695897</v>
      </c>
      <c r="J96" t="s">
        <v>360</v>
      </c>
      <c r="K96" t="s">
        <v>4421</v>
      </c>
      <c r="L96" t="s">
        <v>357</v>
      </c>
    </row>
    <row r="97" spans="2:12" x14ac:dyDescent="0.3">
      <c r="B97" t="s">
        <v>4422</v>
      </c>
      <c r="C97" s="9">
        <v>44457</v>
      </c>
      <c r="D97" t="s">
        <v>357</v>
      </c>
      <c r="E97" t="s">
        <v>4423</v>
      </c>
      <c r="F97">
        <v>2021</v>
      </c>
      <c r="G97" t="s">
        <v>4424</v>
      </c>
      <c r="H97" s="14">
        <v>9780190866204</v>
      </c>
      <c r="I97" s="14">
        <v>9780197605554</v>
      </c>
      <c r="J97" t="s">
        <v>1459</v>
      </c>
      <c r="K97" t="s">
        <v>4425</v>
      </c>
      <c r="L97" t="s">
        <v>357</v>
      </c>
    </row>
    <row r="98" spans="2:12" x14ac:dyDescent="0.3">
      <c r="B98" t="s">
        <v>4426</v>
      </c>
      <c r="C98" s="9">
        <v>44457</v>
      </c>
      <c r="D98" t="s">
        <v>357</v>
      </c>
      <c r="E98" t="s">
        <v>4427</v>
      </c>
      <c r="F98">
        <v>2021</v>
      </c>
      <c r="G98" t="s">
        <v>4428</v>
      </c>
      <c r="H98" s="14">
        <v>9780197579367</v>
      </c>
      <c r="I98" s="14">
        <v>9780197579398</v>
      </c>
      <c r="J98" t="s">
        <v>4429</v>
      </c>
      <c r="K98" t="s">
        <v>4430</v>
      </c>
      <c r="L98" t="s">
        <v>357</v>
      </c>
    </row>
    <row r="99" spans="2:12" x14ac:dyDescent="0.3">
      <c r="B99" t="s">
        <v>4431</v>
      </c>
      <c r="C99" s="9">
        <v>44457</v>
      </c>
      <c r="D99" t="s">
        <v>357</v>
      </c>
      <c r="E99" t="s">
        <v>4432</v>
      </c>
      <c r="F99">
        <v>2021</v>
      </c>
      <c r="G99" t="s">
        <v>4433</v>
      </c>
      <c r="H99" s="14">
        <v>9780197602737</v>
      </c>
      <c r="I99" s="14">
        <v>9780197610909</v>
      </c>
      <c r="J99" t="s">
        <v>2927</v>
      </c>
      <c r="K99" t="s">
        <v>4434</v>
      </c>
      <c r="L99" t="s">
        <v>357</v>
      </c>
    </row>
    <row r="100" spans="2:12" x14ac:dyDescent="0.3">
      <c r="B100" t="s">
        <v>4435</v>
      </c>
      <c r="C100" s="9">
        <v>44457</v>
      </c>
      <c r="D100" t="s">
        <v>357</v>
      </c>
      <c r="E100" t="s">
        <v>4436</v>
      </c>
      <c r="F100">
        <v>2021</v>
      </c>
      <c r="G100" t="s">
        <v>4437</v>
      </c>
      <c r="H100" s="14">
        <v>9780197602720</v>
      </c>
      <c r="I100" s="14">
        <v>9780197610879</v>
      </c>
      <c r="J100" t="s">
        <v>2927</v>
      </c>
      <c r="K100" t="s">
        <v>4438</v>
      </c>
      <c r="L100" t="s">
        <v>357</v>
      </c>
    </row>
    <row r="101" spans="2:12" x14ac:dyDescent="0.3">
      <c r="B101" t="s">
        <v>4439</v>
      </c>
      <c r="C101" s="9">
        <v>44457</v>
      </c>
      <c r="D101" t="s">
        <v>357</v>
      </c>
      <c r="E101" t="s">
        <v>4440</v>
      </c>
      <c r="F101">
        <v>2021</v>
      </c>
      <c r="G101" t="s">
        <v>4441</v>
      </c>
      <c r="H101" s="14">
        <v>9780192846754</v>
      </c>
      <c r="I101" s="14">
        <v>9780191939235</v>
      </c>
      <c r="J101" t="s">
        <v>379</v>
      </c>
      <c r="K101" t="s">
        <v>4442</v>
      </c>
      <c r="L101" t="s">
        <v>357</v>
      </c>
    </row>
    <row r="102" spans="2:12" x14ac:dyDescent="0.3">
      <c r="B102" t="s">
        <v>4443</v>
      </c>
      <c r="C102" s="9">
        <v>44457</v>
      </c>
      <c r="D102" t="s">
        <v>357</v>
      </c>
      <c r="E102" t="s">
        <v>4444</v>
      </c>
      <c r="F102">
        <v>2021</v>
      </c>
      <c r="G102" t="s">
        <v>4445</v>
      </c>
      <c r="H102" s="14">
        <v>9780198848608</v>
      </c>
      <c r="I102" s="14">
        <v>9780191925290</v>
      </c>
      <c r="J102" t="s">
        <v>4446</v>
      </c>
      <c r="K102" t="s">
        <v>4447</v>
      </c>
      <c r="L102" t="s">
        <v>357</v>
      </c>
    </row>
    <row r="103" spans="2:12" x14ac:dyDescent="0.3">
      <c r="B103" t="s">
        <v>4448</v>
      </c>
      <c r="C103" s="9">
        <v>44457</v>
      </c>
      <c r="D103" t="s">
        <v>357</v>
      </c>
      <c r="E103" t="s">
        <v>4449</v>
      </c>
      <c r="F103">
        <v>2021</v>
      </c>
      <c r="G103" t="s">
        <v>4450</v>
      </c>
      <c r="H103" s="14">
        <v>9780192845573</v>
      </c>
      <c r="I103" s="14">
        <v>9780191937798</v>
      </c>
      <c r="J103" t="s">
        <v>360</v>
      </c>
      <c r="K103" t="s">
        <v>4451</v>
      </c>
      <c r="L103" t="s">
        <v>357</v>
      </c>
    </row>
    <row r="104" spans="2:12" x14ac:dyDescent="0.3">
      <c r="B104" t="s">
        <v>4452</v>
      </c>
      <c r="C104" s="9">
        <v>44457</v>
      </c>
      <c r="D104" t="s">
        <v>357</v>
      </c>
      <c r="E104" t="s">
        <v>4453</v>
      </c>
      <c r="F104">
        <v>2021</v>
      </c>
      <c r="G104" t="s">
        <v>4454</v>
      </c>
      <c r="H104" s="14">
        <v>9780192898074</v>
      </c>
      <c r="I104" s="14">
        <v>9780191924538</v>
      </c>
      <c r="J104" t="s">
        <v>1982</v>
      </c>
      <c r="K104" t="s">
        <v>4455</v>
      </c>
      <c r="L104" t="s">
        <v>357</v>
      </c>
    </row>
    <row r="105" spans="2:12" x14ac:dyDescent="0.3">
      <c r="B105" t="s">
        <v>4456</v>
      </c>
      <c r="C105" s="9">
        <v>44457</v>
      </c>
      <c r="D105" t="s">
        <v>357</v>
      </c>
      <c r="E105" t="s">
        <v>4457</v>
      </c>
      <c r="F105">
        <v>2021</v>
      </c>
      <c r="G105" t="s">
        <v>4458</v>
      </c>
      <c r="H105" s="14">
        <v>9780199674886</v>
      </c>
      <c r="I105" s="14">
        <v>9780191937392</v>
      </c>
      <c r="J105" t="s">
        <v>1982</v>
      </c>
      <c r="K105" t="s">
        <v>4459</v>
      </c>
      <c r="L105" t="s">
        <v>357</v>
      </c>
    </row>
    <row r="106" spans="2:12" x14ac:dyDescent="0.3">
      <c r="B106" t="s">
        <v>4460</v>
      </c>
      <c r="C106" s="9">
        <v>44457</v>
      </c>
      <c r="D106" t="s">
        <v>357</v>
      </c>
      <c r="E106" t="s">
        <v>4461</v>
      </c>
      <c r="F106">
        <v>2021</v>
      </c>
      <c r="G106" t="s">
        <v>4462</v>
      </c>
      <c r="H106" s="14">
        <v>9780190855475</v>
      </c>
      <c r="I106" s="14">
        <v>9780190855512</v>
      </c>
      <c r="J106" t="s">
        <v>360</v>
      </c>
      <c r="K106" t="s">
        <v>4463</v>
      </c>
      <c r="L106" t="s">
        <v>357</v>
      </c>
    </row>
    <row r="107" spans="2:12" x14ac:dyDescent="0.3">
      <c r="B107" t="s">
        <v>4464</v>
      </c>
      <c r="C107" s="9">
        <v>44457</v>
      </c>
      <c r="D107" t="s">
        <v>357</v>
      </c>
      <c r="E107" t="s">
        <v>4465</v>
      </c>
      <c r="F107">
        <v>2021</v>
      </c>
      <c r="G107" t="s">
        <v>4466</v>
      </c>
      <c r="H107" s="14">
        <v>9780197555972</v>
      </c>
      <c r="I107" s="14">
        <v>9780197556009</v>
      </c>
      <c r="J107" t="s">
        <v>365</v>
      </c>
      <c r="K107" t="s">
        <v>4467</v>
      </c>
      <c r="L107" t="s">
        <v>357</v>
      </c>
    </row>
    <row r="108" spans="2:12" x14ac:dyDescent="0.3">
      <c r="B108" t="s">
        <v>4468</v>
      </c>
      <c r="C108" s="9">
        <v>44457</v>
      </c>
      <c r="D108" t="s">
        <v>415</v>
      </c>
      <c r="E108" t="s">
        <v>4469</v>
      </c>
      <c r="F108">
        <v>2021</v>
      </c>
      <c r="G108" t="s">
        <v>4470</v>
      </c>
      <c r="H108" s="14">
        <v>9780197567777</v>
      </c>
      <c r="I108" s="14">
        <v>9780197567807</v>
      </c>
      <c r="J108" t="s">
        <v>3482</v>
      </c>
      <c r="K108" t="s">
        <v>4471</v>
      </c>
      <c r="L108" t="s">
        <v>415</v>
      </c>
    </row>
    <row r="109" spans="2:12" x14ac:dyDescent="0.3">
      <c r="B109" t="s">
        <v>4472</v>
      </c>
      <c r="C109" s="9">
        <v>44457</v>
      </c>
      <c r="D109" t="s">
        <v>415</v>
      </c>
      <c r="E109" t="s">
        <v>4473</v>
      </c>
      <c r="F109">
        <v>2021</v>
      </c>
      <c r="G109" t="s">
        <v>4474</v>
      </c>
      <c r="H109" s="14">
        <v>9780190654061</v>
      </c>
      <c r="I109" s="14">
        <v>9780190654092</v>
      </c>
      <c r="J109" t="s">
        <v>427</v>
      </c>
      <c r="K109" t="s">
        <v>4475</v>
      </c>
      <c r="L109" t="s">
        <v>415</v>
      </c>
    </row>
    <row r="110" spans="2:12" x14ac:dyDescent="0.3">
      <c r="B110" t="s">
        <v>4476</v>
      </c>
      <c r="C110" s="9">
        <v>44457</v>
      </c>
      <c r="D110" t="s">
        <v>415</v>
      </c>
      <c r="E110" t="s">
        <v>4477</v>
      </c>
      <c r="F110">
        <v>2021</v>
      </c>
      <c r="G110" t="s">
        <v>4478</v>
      </c>
      <c r="H110" s="14">
        <v>9780190061630</v>
      </c>
      <c r="I110" s="14">
        <v>9780190061661</v>
      </c>
      <c r="J110" t="s">
        <v>4479</v>
      </c>
      <c r="K110" t="s">
        <v>4480</v>
      </c>
      <c r="L110" t="s">
        <v>415</v>
      </c>
    </row>
    <row r="111" spans="2:12" x14ac:dyDescent="0.3">
      <c r="B111" t="s">
        <v>4481</v>
      </c>
      <c r="C111" s="9">
        <v>44457</v>
      </c>
      <c r="D111" t="s">
        <v>415</v>
      </c>
      <c r="E111" t="s">
        <v>4482</v>
      </c>
      <c r="F111">
        <v>2021</v>
      </c>
      <c r="G111" t="s">
        <v>4483</v>
      </c>
      <c r="H111" s="14">
        <v>9780190057008</v>
      </c>
      <c r="I111" s="14">
        <v>9780190057039</v>
      </c>
      <c r="J111" t="s">
        <v>427</v>
      </c>
      <c r="K111" t="s">
        <v>4484</v>
      </c>
      <c r="L111" t="s">
        <v>415</v>
      </c>
    </row>
    <row r="112" spans="2:12" x14ac:dyDescent="0.3">
      <c r="B112" t="s">
        <v>4485</v>
      </c>
      <c r="C112" s="9">
        <v>44457</v>
      </c>
      <c r="D112" t="s">
        <v>439</v>
      </c>
      <c r="E112" t="s">
        <v>4486</v>
      </c>
      <c r="F112">
        <v>2021</v>
      </c>
      <c r="G112" t="s">
        <v>4487</v>
      </c>
      <c r="H112" s="14">
        <v>9780197514641</v>
      </c>
      <c r="I112" s="14">
        <v>9780197514672</v>
      </c>
      <c r="J112" t="s">
        <v>2541</v>
      </c>
      <c r="K112" t="s">
        <v>4488</v>
      </c>
      <c r="L112" t="s">
        <v>439</v>
      </c>
    </row>
    <row r="113" spans="2:12" x14ac:dyDescent="0.3">
      <c r="B113" t="s">
        <v>4489</v>
      </c>
      <c r="C113" s="9">
        <v>44457</v>
      </c>
      <c r="D113" t="s">
        <v>439</v>
      </c>
      <c r="E113" t="s">
        <v>4490</v>
      </c>
      <c r="F113">
        <v>2021</v>
      </c>
      <c r="G113" t="s">
        <v>4491</v>
      </c>
      <c r="H113" s="14">
        <v>9780190075477</v>
      </c>
      <c r="I113" s="14">
        <v>9780190075507</v>
      </c>
      <c r="J113" t="s">
        <v>442</v>
      </c>
      <c r="K113" t="s">
        <v>4492</v>
      </c>
      <c r="L113" t="s">
        <v>439</v>
      </c>
    </row>
    <row r="114" spans="2:12" x14ac:dyDescent="0.3">
      <c r="B114" t="s">
        <v>4493</v>
      </c>
      <c r="C114" s="9">
        <v>44457</v>
      </c>
      <c r="D114" t="s">
        <v>439</v>
      </c>
      <c r="E114" t="s">
        <v>4494</v>
      </c>
      <c r="F114">
        <v>2021</v>
      </c>
      <c r="G114" t="s">
        <v>4495</v>
      </c>
      <c r="H114" s="14">
        <v>9780198866244</v>
      </c>
      <c r="I114" s="14">
        <v>9780191898471</v>
      </c>
      <c r="J114" t="s">
        <v>442</v>
      </c>
      <c r="K114" t="s">
        <v>4496</v>
      </c>
      <c r="L114" t="s">
        <v>439</v>
      </c>
    </row>
    <row r="115" spans="2:12" x14ac:dyDescent="0.3">
      <c r="B115" t="s">
        <v>4497</v>
      </c>
      <c r="C115" s="9">
        <v>44457</v>
      </c>
      <c r="D115" t="s">
        <v>439</v>
      </c>
      <c r="E115" t="s">
        <v>4498</v>
      </c>
      <c r="F115">
        <v>2021</v>
      </c>
      <c r="G115" t="s">
        <v>4499</v>
      </c>
      <c r="H115" s="14">
        <v>9780190078621</v>
      </c>
      <c r="I115" s="14">
        <v>9780197576144</v>
      </c>
      <c r="J115" t="s">
        <v>442</v>
      </c>
      <c r="K115" t="s">
        <v>4500</v>
      </c>
      <c r="L115" t="s">
        <v>439</v>
      </c>
    </row>
    <row r="116" spans="2:12" x14ac:dyDescent="0.3">
      <c r="B116" t="s">
        <v>4501</v>
      </c>
      <c r="C116" s="9">
        <v>44457</v>
      </c>
      <c r="D116" t="s">
        <v>445</v>
      </c>
      <c r="E116" t="s">
        <v>4502</v>
      </c>
      <c r="F116">
        <v>2021</v>
      </c>
      <c r="G116" t="s">
        <v>4503</v>
      </c>
      <c r="H116" s="14">
        <v>9780197598634</v>
      </c>
      <c r="I116" s="14">
        <v>9780197598665</v>
      </c>
      <c r="J116" t="s">
        <v>467</v>
      </c>
      <c r="K116" t="s">
        <v>4504</v>
      </c>
      <c r="L116" t="s">
        <v>445</v>
      </c>
    </row>
    <row r="117" spans="2:12" x14ac:dyDescent="0.3">
      <c r="B117" t="s">
        <v>4505</v>
      </c>
      <c r="C117" s="9">
        <v>44457</v>
      </c>
      <c r="D117" t="s">
        <v>445</v>
      </c>
      <c r="E117" t="s">
        <v>4506</v>
      </c>
      <c r="F117">
        <v>2021</v>
      </c>
      <c r="G117" t="s">
        <v>4507</v>
      </c>
      <c r="H117" s="14">
        <v>9780197566633</v>
      </c>
      <c r="I117" s="14">
        <v>9780197566671</v>
      </c>
      <c r="J117" t="s">
        <v>2550</v>
      </c>
      <c r="K117" t="s">
        <v>4508</v>
      </c>
      <c r="L117" t="s">
        <v>445</v>
      </c>
    </row>
    <row r="118" spans="2:12" x14ac:dyDescent="0.3">
      <c r="B118" t="s">
        <v>4509</v>
      </c>
      <c r="C118" s="9">
        <v>44457</v>
      </c>
      <c r="D118" t="s">
        <v>445</v>
      </c>
      <c r="E118" t="s">
        <v>4510</v>
      </c>
      <c r="F118">
        <v>2021</v>
      </c>
      <c r="G118" t="s">
        <v>4511</v>
      </c>
      <c r="H118" s="14">
        <v>9780198856962</v>
      </c>
      <c r="I118" s="14">
        <v>9780191890079</v>
      </c>
      <c r="J118" t="s">
        <v>4512</v>
      </c>
      <c r="K118" t="s">
        <v>4513</v>
      </c>
      <c r="L118" t="s">
        <v>445</v>
      </c>
    </row>
    <row r="119" spans="2:12" x14ac:dyDescent="0.3">
      <c r="B119" t="s">
        <v>4514</v>
      </c>
      <c r="C119" s="9">
        <v>44457</v>
      </c>
      <c r="D119" t="s">
        <v>445</v>
      </c>
      <c r="E119" t="s">
        <v>4515</v>
      </c>
      <c r="F119">
        <v>2021</v>
      </c>
      <c r="G119" t="s">
        <v>4516</v>
      </c>
      <c r="H119" s="14">
        <v>9780190911805</v>
      </c>
      <c r="I119" s="14">
        <v>9780190911836</v>
      </c>
      <c r="J119" t="s">
        <v>472</v>
      </c>
      <c r="K119" t="s">
        <v>4517</v>
      </c>
      <c r="L119" t="s">
        <v>445</v>
      </c>
    </row>
    <row r="120" spans="2:12" x14ac:dyDescent="0.3">
      <c r="B120" t="s">
        <v>4518</v>
      </c>
      <c r="C120" s="9">
        <v>44457</v>
      </c>
      <c r="D120" t="s">
        <v>445</v>
      </c>
      <c r="E120" t="s">
        <v>2879</v>
      </c>
      <c r="F120">
        <v>2021</v>
      </c>
      <c r="G120" t="s">
        <v>4519</v>
      </c>
      <c r="H120" s="14">
        <v>9780197565353</v>
      </c>
      <c r="I120" s="14">
        <v>9780197565384</v>
      </c>
      <c r="J120" t="s">
        <v>4520</v>
      </c>
      <c r="K120" t="s">
        <v>4521</v>
      </c>
      <c r="L120" t="s">
        <v>445</v>
      </c>
    </row>
    <row r="121" spans="2:12" x14ac:dyDescent="0.3">
      <c r="B121" t="s">
        <v>4522</v>
      </c>
      <c r="C121" s="9">
        <v>44457</v>
      </c>
      <c r="D121" t="s">
        <v>445</v>
      </c>
      <c r="E121" t="s">
        <v>4523</v>
      </c>
      <c r="F121">
        <v>2021</v>
      </c>
      <c r="G121" t="s">
        <v>4524</v>
      </c>
      <c r="H121" s="14">
        <v>9780197583470</v>
      </c>
      <c r="I121" s="14">
        <v>9780197583500</v>
      </c>
      <c r="J121" t="s">
        <v>2550</v>
      </c>
      <c r="K121" t="s">
        <v>4525</v>
      </c>
      <c r="L121" t="s">
        <v>445</v>
      </c>
    </row>
    <row r="122" spans="2:12" x14ac:dyDescent="0.3">
      <c r="B122" t="s">
        <v>4526</v>
      </c>
      <c r="C122" s="9">
        <v>44457</v>
      </c>
      <c r="D122" t="s">
        <v>445</v>
      </c>
      <c r="E122" t="s">
        <v>4527</v>
      </c>
      <c r="F122">
        <v>2021</v>
      </c>
      <c r="G122" t="s">
        <v>4528</v>
      </c>
      <c r="H122" s="14">
        <v>9780197578803</v>
      </c>
      <c r="I122" s="14">
        <v>9780197578834</v>
      </c>
      <c r="J122" t="s">
        <v>496</v>
      </c>
      <c r="K122" t="s">
        <v>4529</v>
      </c>
      <c r="L122" t="s">
        <v>445</v>
      </c>
    </row>
    <row r="123" spans="2:12" x14ac:dyDescent="0.3">
      <c r="B123" t="s">
        <v>4530</v>
      </c>
      <c r="C123" s="9">
        <v>44457</v>
      </c>
      <c r="D123" t="s">
        <v>445</v>
      </c>
      <c r="E123" t="s">
        <v>1840</v>
      </c>
      <c r="F123">
        <v>2021</v>
      </c>
      <c r="G123" t="s">
        <v>4531</v>
      </c>
      <c r="H123" s="14">
        <v>9780190080822</v>
      </c>
      <c r="I123" s="14">
        <v>9780190080853</v>
      </c>
      <c r="J123" t="s">
        <v>4532</v>
      </c>
      <c r="K123" t="s">
        <v>4533</v>
      </c>
      <c r="L123" t="s">
        <v>445</v>
      </c>
    </row>
    <row r="124" spans="2:12" x14ac:dyDescent="0.3">
      <c r="B124" t="s">
        <v>4534</v>
      </c>
      <c r="C124" s="9">
        <v>44457</v>
      </c>
      <c r="D124" t="s">
        <v>445</v>
      </c>
      <c r="E124" t="s">
        <v>4510</v>
      </c>
      <c r="F124">
        <v>2021</v>
      </c>
      <c r="G124" t="s">
        <v>4535</v>
      </c>
      <c r="H124" s="14">
        <v>9780197602799</v>
      </c>
      <c r="I124" s="14">
        <v>9780197610893</v>
      </c>
      <c r="J124" t="s">
        <v>496</v>
      </c>
      <c r="K124" t="s">
        <v>4536</v>
      </c>
      <c r="L124" t="s">
        <v>445</v>
      </c>
    </row>
    <row r="125" spans="2:12" x14ac:dyDescent="0.3">
      <c r="B125" t="s">
        <v>4537</v>
      </c>
      <c r="C125" s="9">
        <v>44457</v>
      </c>
      <c r="D125" t="s">
        <v>445</v>
      </c>
      <c r="E125" t="s">
        <v>2177</v>
      </c>
      <c r="F125">
        <v>2021</v>
      </c>
      <c r="G125" t="s">
        <v>4538</v>
      </c>
      <c r="H125" s="14">
        <v>9780198868170</v>
      </c>
      <c r="I125" s="14">
        <v>9780191904691</v>
      </c>
      <c r="J125" t="s">
        <v>4512</v>
      </c>
      <c r="K125" t="s">
        <v>4539</v>
      </c>
      <c r="L125" t="s">
        <v>445</v>
      </c>
    </row>
    <row r="126" spans="2:12" x14ac:dyDescent="0.3">
      <c r="B126" t="s">
        <v>4540</v>
      </c>
      <c r="C126" s="9">
        <v>44457</v>
      </c>
      <c r="D126" t="s">
        <v>445</v>
      </c>
      <c r="E126" t="s">
        <v>4541</v>
      </c>
      <c r="F126">
        <v>2021</v>
      </c>
      <c r="G126" t="s">
        <v>4542</v>
      </c>
      <c r="H126" s="14">
        <v>9780192845528</v>
      </c>
      <c r="I126" s="14">
        <v>9780191937743</v>
      </c>
      <c r="J126" t="s">
        <v>448</v>
      </c>
      <c r="K126" t="s">
        <v>4543</v>
      </c>
      <c r="L126" t="s">
        <v>445</v>
      </c>
    </row>
    <row r="127" spans="2:12" x14ac:dyDescent="0.3">
      <c r="B127" t="s">
        <v>4544</v>
      </c>
      <c r="C127" s="9">
        <v>44457</v>
      </c>
      <c r="D127" t="s">
        <v>445</v>
      </c>
      <c r="E127" t="s">
        <v>4545</v>
      </c>
      <c r="F127">
        <v>2021</v>
      </c>
      <c r="G127" t="s">
        <v>4546</v>
      </c>
      <c r="H127" s="14">
        <v>9780198734338</v>
      </c>
      <c r="I127" s="14">
        <v>9780191823251</v>
      </c>
      <c r="J127" t="s">
        <v>453</v>
      </c>
      <c r="K127" t="s">
        <v>4547</v>
      </c>
      <c r="L127" t="s">
        <v>445</v>
      </c>
    </row>
    <row r="128" spans="2:12" x14ac:dyDescent="0.3">
      <c r="B128" t="s">
        <v>4548</v>
      </c>
      <c r="C128" s="9">
        <v>44457</v>
      </c>
      <c r="D128" t="s">
        <v>511</v>
      </c>
      <c r="E128" t="s">
        <v>4549</v>
      </c>
      <c r="F128">
        <v>2021</v>
      </c>
      <c r="G128" t="s">
        <v>4550</v>
      </c>
      <c r="H128" s="14">
        <v>9780197601372</v>
      </c>
      <c r="I128" s="14">
        <v>9780197601402</v>
      </c>
      <c r="J128" t="s">
        <v>519</v>
      </c>
      <c r="K128" t="s">
        <v>4551</v>
      </c>
      <c r="L128" t="s">
        <v>511</v>
      </c>
    </row>
    <row r="129" spans="1:12" x14ac:dyDescent="0.3">
      <c r="B129" t="s">
        <v>4552</v>
      </c>
      <c r="C129" s="9">
        <v>44457</v>
      </c>
      <c r="D129" t="s">
        <v>511</v>
      </c>
      <c r="E129" t="s">
        <v>4553</v>
      </c>
      <c r="F129">
        <v>2021</v>
      </c>
      <c r="G129" t="s">
        <v>4554</v>
      </c>
      <c r="H129" s="14">
        <v>9780190888510</v>
      </c>
      <c r="I129" s="14">
        <v>9780190888527</v>
      </c>
      <c r="J129" t="s">
        <v>1434</v>
      </c>
      <c r="K129" t="s">
        <v>4555</v>
      </c>
      <c r="L129" t="s">
        <v>511</v>
      </c>
    </row>
    <row r="131" spans="1:12" s="57" customFormat="1" x14ac:dyDescent="0.3">
      <c r="A131" s="53" t="s">
        <v>532</v>
      </c>
      <c r="B131" s="54"/>
      <c r="C131" s="55"/>
      <c r="D131" s="54"/>
      <c r="E131" s="54"/>
      <c r="F131" s="54"/>
      <c r="G131" s="54"/>
      <c r="H131" s="56"/>
      <c r="I131" s="56"/>
      <c r="J131" s="54"/>
      <c r="K131" s="54"/>
      <c r="L131" s="54"/>
    </row>
    <row r="132" spans="1:12" x14ac:dyDescent="0.3">
      <c r="A132" s="17"/>
      <c r="B132" s="17"/>
      <c r="C132" s="17"/>
      <c r="D132" s="17"/>
      <c r="E132" s="17"/>
      <c r="H132"/>
      <c r="I132"/>
    </row>
    <row r="133" spans="1:12" x14ac:dyDescent="0.3">
      <c r="A133" s="18" t="s">
        <v>533</v>
      </c>
      <c r="B133" s="18"/>
      <c r="C133" s="18"/>
      <c r="D133" s="18"/>
      <c r="H133"/>
      <c r="I133"/>
    </row>
  </sheetData>
  <conditionalFormatting sqref="I1">
    <cfRule type="duplicateValues" dxfId="14" priority="44"/>
  </conditionalFormatting>
  <conditionalFormatting sqref="H2">
    <cfRule type="duplicateValues" dxfId="13" priority="26"/>
  </conditionalFormatting>
  <conditionalFormatting sqref="E78">
    <cfRule type="duplicateValues" dxfId="12" priority="25"/>
  </conditionalFormatting>
  <conditionalFormatting sqref="I68 I70:I86">
    <cfRule type="duplicateValues" dxfId="11" priority="27"/>
  </conditionalFormatting>
  <conditionalFormatting sqref="H68 H70:H86">
    <cfRule type="duplicateValues" dxfId="10" priority="28"/>
  </conditionalFormatting>
  <conditionalFormatting sqref="H17:H18">
    <cfRule type="duplicateValues" dxfId="9" priority="6"/>
  </conditionalFormatting>
  <conditionalFormatting sqref="H24">
    <cfRule type="duplicateValues" dxfId="8" priority="5"/>
  </conditionalFormatting>
  <conditionalFormatting sqref="H30">
    <cfRule type="duplicateValues" dxfId="7" priority="4"/>
  </conditionalFormatting>
  <conditionalFormatting sqref="H35">
    <cfRule type="duplicateValues" dxfId="6" priority="3"/>
  </conditionalFormatting>
  <conditionalFormatting sqref="H69">
    <cfRule type="duplicateValues" dxfId="5" priority="2"/>
  </conditionalFormatting>
  <conditionalFormatting sqref="H131">
    <cfRule type="duplicateValues" dxfId="4" priority="1"/>
  </conditionalFormatting>
  <dataValidations count="1">
    <dataValidation allowBlank="1" sqref="I68:I86" xr:uid="{16CC7944-3D3D-4407-A062-3F41E33D45C1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217AEF7EFD6148A3320F9D458F2143" ma:contentTypeVersion="13" ma:contentTypeDescription="Create a new document." ma:contentTypeScope="" ma:versionID="ac8d790b27e72db0ca435ca92efe88b6">
  <xsd:schema xmlns:xsd="http://www.w3.org/2001/XMLSchema" xmlns:xs="http://www.w3.org/2001/XMLSchema" xmlns:p="http://schemas.microsoft.com/office/2006/metadata/properties" xmlns:ns2="067730c1-3df2-45df-8943-d4c987f0d286" xmlns:ns3="e1f36a0c-e26c-40f8-a8d0-d9f7bdeb9920" targetNamespace="http://schemas.microsoft.com/office/2006/metadata/properties" ma:root="true" ma:fieldsID="4504edb8736eea809a55b2e661615eb1" ns2:_="" ns3:_="">
    <xsd:import namespace="067730c1-3df2-45df-8943-d4c987f0d286"/>
    <xsd:import namespace="e1f36a0c-e26c-40f8-a8d0-d9f7bdeb99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730c1-3df2-45df-8943-d4c987f0d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74B40A-C163-4F5C-9E05-569A1236C1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3B7A34-7590-4E03-8F59-8D0E6629A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8EB884-F855-4637-A6B9-54E0512422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1월신간_108Titles</vt:lpstr>
      <vt:lpstr>2월신간_104Titles</vt:lpstr>
      <vt:lpstr>3월신간_105Titles</vt:lpstr>
      <vt:lpstr>4월신간_129Titles</vt:lpstr>
      <vt:lpstr>5월신간_118Titles</vt:lpstr>
      <vt:lpstr>6월신간_99Titles</vt:lpstr>
      <vt:lpstr>7월신간_124Titles</vt:lpstr>
      <vt:lpstr>8월신간_105Titles</vt:lpstr>
      <vt:lpstr>9월신간_128Titles</vt:lpstr>
      <vt:lpstr>10월신간_129Titles</vt:lpstr>
      <vt:lpstr>11월신간_114Titles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Elly Ahn</dc:creator>
  <cp:lastModifiedBy>Elly Ahn</cp:lastModifiedBy>
  <dcterms:created xsi:type="dcterms:W3CDTF">2021-03-25T02:28:37Z</dcterms:created>
  <dcterms:modified xsi:type="dcterms:W3CDTF">2021-11-29T10:54:49Z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0x01010071217AEF7EFD6148A3320F9D458F2143</vt:lpwstr>
  </property>
</Properties>
</file>