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116" documentId="8_{05A7E2D1-B924-4EF0-B40F-2F60EA390E29}" xr6:coauthVersionLast="46" xr6:coauthVersionMax="46" xr10:uidLastSave="{C1FFEFE2-9E0B-4ACF-8ED3-100F45CD75C3}"/>
  <bookViews>
    <workbookView xWindow="-108" yWindow="-108" windowWidth="23256" windowHeight="12576" tabRatio="786" firstSheet="4" activeTab="10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  <sheet name="7월신간_124Titles" sheetId="8" r:id="rId7"/>
    <sheet name="8월신간_105Titles" sheetId="9" r:id="rId8"/>
    <sheet name="9월신간_128Titles" sheetId="10" r:id="rId9"/>
    <sheet name="10월신간_129Titles" sheetId="11" r:id="rId10"/>
    <sheet name="11월신간_114Titles" sheetId="12" r:id="rId11"/>
  </sheets>
  <definedNames>
    <definedName name="_xlnm._FilterDatabase" localSheetId="10" hidden="1">'11월신간_114Titles'!$A$1:$BT$115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<sst xmlns="http://schemas.openxmlformats.org/spreadsheetml/2006/main" count="9017" uniqueCount="5574">
  <si>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</si>
  <si>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</si>
  <si>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</si>
  <si>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</si>
  <si>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</si>
  <si>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</si>
  <si>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</si>
  <si>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</si>
  <si>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</si>
  <si>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</si>
  <si>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</si>
  <si>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</si>
  <si>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</si>
  <si>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</si>
  <si>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</si>
  <si>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</si>
  <si>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</si>
  <si>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</si>
  <si>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</si>
  <si>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</si>
  <si>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</si>
  <si>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</si>
  <si>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</si>
  <si>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</si>
  <si>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</si>
  <si>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</si>
  <si>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</si>
  <si>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</si>
  <si>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</si>
  <si>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</si>
  <si>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</si>
  <si>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</si>
  <si>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</si>
  <si>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</si>
  <si>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</si>
  <si>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</si>
  <si>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</si>
  <si>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</si>
  <si>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</si>
  <si>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</si>
  <si>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</si>
  <si>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</si>
  <si>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</si>
  <si>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</si>
  <si>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</si>
  <si>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</si>
  <si>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</si>
  <si>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</si>
  <si>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</si>
  <si>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</si>
  <si>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</si>
  <si>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</si>
  <si>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</si>
  <si>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</si>
  <si>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</si>
  <si>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</si>
  <si>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</si>
  <si>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</si>
  <si>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</si>
  <si>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</si>
  <si>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</si>
  <si>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</si>
  <si>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</si>
  <si>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</si>
  <si>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</si>
  <si>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</si>
  <si>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</si>
  <si>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</si>
  <si>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</si>
  <si>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</si>
  <si>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</si>
  <si>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</si>
  <si>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</si>
  <si>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</si>
  <si>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</si>
  <si>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</si>
  <si>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</si>
  <si>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</si>
  <si>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</si>
  <si>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</si>
  <si>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</si>
  <si>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</si>
  <si>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</si>
  <si>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</si>
  <si>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</si>
  <si>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</si>
  <si>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</si>
  <si>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</si>
  <si>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</si>
  <si>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</si>
  <si>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</si>
  <si>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</si>
  <si>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</si>
  <si>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</si>
  <si>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</si>
  <si>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</si>
  <si>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</si>
  <si>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</si>
  <si>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</si>
  <si>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</si>
  <si>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</si>
  <si>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</si>
  <si>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</si>
  <si>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</si>
  <si>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</si>
  <si>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</si>
  <si>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</si>
  <si>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</si>
  <si>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</si>
  <si>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</si>
  <si>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</si>
  <si>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</si>
  <si>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</si>
  <si>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</si>
  <si>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</si>
  <si>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</si>
  <si>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</si>
  <si>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</si>
  <si>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</si>
  <si>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</si>
  <si>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</si>
  <si>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</si>
  <si>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</si>
  <si>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</si>
  <si>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</si>
  <si>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</si>
  <si>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</si>
  <si>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</si>
  <si>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</si>
  <si>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</si>
  <si>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</si>
  <si>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</si>
  <si>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</si>
  <si>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</si>
  <si>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</si>
  <si>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</si>
  <si>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</si>
  <si>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</si>
  <si>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</si>
  <si>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</si>
  <si>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</si>
  <si>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</si>
  <si>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</si>
  <si>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</si>
  <si>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</si>
  <si>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</si>
  <si>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</si>
  <si>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</si>
  <si>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</si>
  <si>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</si>
  <si>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</si>
  <si>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</si>
  <si>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</si>
  <si>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</si>
  <si>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</si>
  <si>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</si>
  <si>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</si>
  <si>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</si>
  <si>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</si>
  <si>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</si>
  <si>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</si>
  <si>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</si>
  <si>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</si>
  <si>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</si>
  <si>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</si>
  <si>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</si>
  <si>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</si>
  <si>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</si>
  <si>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</si>
  <si>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</si>
  <si>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</si>
  <si>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</si>
  <si>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</si>
  <si>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</si>
  <si>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</si>
  <si>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</si>
  <si>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</si>
  <si>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</si>
  <si>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</si>
  <si>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</si>
  <si>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</si>
  <si>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</si>
  <si>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</si>
  <si>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</si>
  <si>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</si>
  <si>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</si>
  <si>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</si>
  <si>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</si>
  <si>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</si>
  <si>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</si>
  <si>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</si>
  <si>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</si>
  <si>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</si>
  <si>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</si>
  <si>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</si>
  <si>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</si>
  <si>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</si>
  <si>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</si>
  <si>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</si>
  <si>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</si>
  <si>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</si>
  <si>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</si>
  <si>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</si>
  <si>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</si>
  <si>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</si>
  <si>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</si>
  <si>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</si>
  <si>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</si>
  <si>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</si>
  <si>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</si>
  <si>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</si>
  <si>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</si>
  <si>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</si>
  <si>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</si>
  <si>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</si>
  <si>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</si>
  <si>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</si>
  <si>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</si>
  <si>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</si>
  <si>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</si>
  <si>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</si>
  <si>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</si>
  <si>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</si>
  <si>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</si>
  <si>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</si>
  <si>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</si>
  <si>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</si>
  <si>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</si>
  <si>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</si>
  <si>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</si>
  <si>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</si>
  <si>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</si>
  <si>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</si>
  <si>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</si>
  <si>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</si>
  <si>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</si>
  <si>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</si>
  <si>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</si>
  <si>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</si>
  <si>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</si>
  <si>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</si>
  <si>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</si>
  <si>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</si>
  <si>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</si>
  <si>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</si>
  <si>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</si>
  <si>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</si>
  <si>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</si>
  <si>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</si>
  <si>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</si>
  <si>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</si>
  <si>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</si>
  <si>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</si>
  <si>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</si>
  <si>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</si>
  <si>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</si>
  <si>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</si>
  <si>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</si>
  <si>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</si>
  <si>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</si>
  <si>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</si>
  <si>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</si>
  <si>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</si>
  <si>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</si>
  <si>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</si>
  <si>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</si>
  <si>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</si>
  <si>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</si>
  <si>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</si>
  <si>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</si>
  <si>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</si>
  <si>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</si>
  <si>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</si>
  <si>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</si>
  <si>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</si>
  <si>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</si>
  <si>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</si>
  <si>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</si>
  <si>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</si>
  <si>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</si>
  <si>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</si>
  <si>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</si>
  <si>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</si>
  <si>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</si>
  <si>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</si>
  <si>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</si>
  <si>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</si>
  <si>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</si>
  <si>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</si>
  <si>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</si>
  <si>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</si>
  <si>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</si>
  <si>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</si>
  <si>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</si>
  <si>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</si>
  <si>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</si>
  <si>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</si>
  <si>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</si>
  <si>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</si>
  <si>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</si>
  <si>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</si>
  <si>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</si>
  <si>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</si>
  <si>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</si>
  <si>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</si>
  <si>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</si>
  <si>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</si>
  <si>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</si>
  <si>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</si>
  <si>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</si>
  <si>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</si>
  <si>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</si>
  <si>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</si>
  <si>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</si>
  <si>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</si>
  <si>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</si>
  <si>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</si>
  <si>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</si>
  <si>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</si>
  <si>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</si>
  <si>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</si>
  <si>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</si>
  <si>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</si>
  <si>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</si>
  <si>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</si>
  <si>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</si>
  <si>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</si>
  <si>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</si>
  <si>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</si>
  <si>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</si>
  <si>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</si>
  <si>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</si>
  <si>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</si>
  <si>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</si>
  <si>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</si>
  <si>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</si>
  <si>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</si>
  <si>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</si>
  <si>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</si>
  <si>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</si>
  <si>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</si>
  <si>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</si>
  <si>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</si>
  <si>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</si>
  <si>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</si>
  <si>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</si>
  <si>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</si>
  <si>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</si>
  <si>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</si>
  <si>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</si>
  <si>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</si>
  <si>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</si>
  <si>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</si>
  <si>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</si>
  <si>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</si>
  <si>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</si>
  <si>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</si>
  <si>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</si>
  <si>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</si>
  <si>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</si>
  <si>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</si>
  <si>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</si>
  <si>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</si>
  <si>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</si>
  <si>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</si>
  <si>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</si>
  <si>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</si>
  <si>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</si>
  <si>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</si>
  <si>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</si>
  <si>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</si>
  <si>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</si>
  <si>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</si>
  <si>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</si>
  <si>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</si>
  <si>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</si>
  <si>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</si>
  <si>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</si>
  <si>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</si>
  <si>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</si>
  <si>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</si>
  <si>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</si>
  <si>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</si>
  <si>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</si>
  <si>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</si>
  <si>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</si>
  <si>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</si>
  <si>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</si>
  <si>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</si>
  <si>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</si>
  <si>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</si>
  <si>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</si>
  <si>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</si>
  <si>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</si>
  <si>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</si>
  <si>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</si>
  <si>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</si>
  <si>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</si>
  <si>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</si>
  <si>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</si>
  <si>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</si>
  <si>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</si>
  <si>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</si>
  <si>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</si>
  <si>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</si>
  <si>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</si>
  <si>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</si>
  <si>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</si>
  <si>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</si>
  <si>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</si>
  <si>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</si>
  <si>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</si>
  <si>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</si>
  <si>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</si>
  <si>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</si>
  <si>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</si>
  <si>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</si>
  <si>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</si>
  <si>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</si>
  <si>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</si>
  <si>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</si>
  <si>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</si>
  <si>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</si>
  <si>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</si>
  <si>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</si>
  <si>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</si>
  <si>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</si>
  <si>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</si>
  <si>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</si>
  <si>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</si>
  <si>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</si>
  <si>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</si>
  <si>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</si>
  <si>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</si>
  <si>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</si>
  <si>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</si>
  <si>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</si>
  <si>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</si>
  <si>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</si>
  <si>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</si>
  <si>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</si>
  <si>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</si>
  <si>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</si>
  <si>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</si>
  <si>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</si>
  <si>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</si>
  <si>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</si>
  <si>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</si>
  <si>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</si>
  <si>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</si>
  <si>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</si>
  <si>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</si>
  <si>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</si>
  <si>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</si>
  <si>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</si>
  <si>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</si>
  <si>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</si>
  <si>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</si>
  <si>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</si>
  <si>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</si>
  <si>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</si>
  <si>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</si>
  <si>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</si>
  <si>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</si>
  <si>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</si>
  <si>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</si>
  <si>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</si>
  <si>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</si>
  <si>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</si>
  <si>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</si>
  <si>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</si>
  <si>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</si>
  <si>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</si>
  <si>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</si>
  <si>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</si>
  <si>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</si>
  <si>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</si>
  <si>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</si>
  <si>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</si>
  <si>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</si>
  <si>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</si>
  <si>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</si>
  <si>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</si>
  <si>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</si>
  <si>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</si>
  <si>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</si>
  <si>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</si>
  <si>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</si>
  <si>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</si>
  <si>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</si>
  <si>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</si>
  <si>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</si>
  <si>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</si>
  <si>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</si>
  <si>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</si>
  <si>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</si>
  <si>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</si>
  <si>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</si>
  <si>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</si>
  <si>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</si>
  <si>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</si>
  <si>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</si>
  <si>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</si>
  <si>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</si>
  <si>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</si>
  <si>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</si>
  <si>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</si>
  <si>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</si>
  <si>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</si>
  <si>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</si>
  <si>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</si>
  <si>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</si>
  <si>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</si>
  <si>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</si>
  <si>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</si>
  <si>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</si>
  <si>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</si>
  <si>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</si>
  <si>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</si>
  <si>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</si>
  <si>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</si>
  <si>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</si>
  <si>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</si>
  <si>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</si>
  <si>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</si>
  <si>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</si>
  <si>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</si>
  <si>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</si>
  <si>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</si>
  <si>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</si>
  <si>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</si>
  <si>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</si>
  <si>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</si>
  <si>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</si>
  <si>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</si>
  <si>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</si>
  <si>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</si>
  <si>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</si>
  <si>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</si>
  <si>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</si>
  <si>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</si>
  <si>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</si>
  <si>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</si>
  <si>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</si>
  <si>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</si>
  <si>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</si>
  <si>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</si>
  <si>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</si>
  <si>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</si>
  <si>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</si>
  <si>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</si>
  <si>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</si>
  <si>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</si>
  <si>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</si>
  <si>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</si>
  <si>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</si>
  <si>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</si>
  <si>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</si>
  <si>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</si>
  <si>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</si>
  <si>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</si>
  <si>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</si>
  <si>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</si>
  <si>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</si>
  <si>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</si>
  <si>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</si>
  <si>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</si>
  <si>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</si>
  <si>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</si>
  <si>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</si>
  <si>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</si>
  <si>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</si>
  <si>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</si>
  <si>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</si>
  <si>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</si>
  <si>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</si>
  <si>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</si>
  <si>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</si>
  <si>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</si>
  <si>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</si>
  <si>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</si>
  <si>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</si>
  <si>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</si>
  <si>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</si>
  <si>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</si>
  <si>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</si>
  <si>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</si>
  <si>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</si>
  <si>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</si>
  <si>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</si>
  <si>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</si>
  <si>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</si>
  <si>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</si>
  <si>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</si>
  <si>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</si>
  <si>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</si>
  <si>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</si>
  <si>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</si>
  <si>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</si>
  <si>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</si>
  <si>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</si>
  <si>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</si>
  <si>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</si>
  <si>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</si>
  <si>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</si>
  <si>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</si>
  <si>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</si>
  <si>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</si>
  <si>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</si>
  <si>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</si>
  <si>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</si>
  <si>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</si>
  <si>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</si>
  <si>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</si>
  <si>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</si>
  <si>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</si>
  <si>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</si>
  <si>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</si>
  <si>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</si>
  <si>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</si>
  <si>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</si>
  <si>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</si>
  <si>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</si>
  <si>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</si>
  <si>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</si>
  <si>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</si>
  <si>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</si>
  <si>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</si>
  <si>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</si>
  <si>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</si>
  <si>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</si>
  <si>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</si>
  <si>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</si>
  <si>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</si>
  <si>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</si>
  <si>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</si>
  <si>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</si>
  <si>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</si>
  <si>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</si>
  <si>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</si>
  <si>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</si>
  <si>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</si>
  <si>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</si>
  <si>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</si>
  <si>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</si>
  <si>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</si>
  <si>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</si>
  <si>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</si>
  <si>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</si>
  <si>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</si>
  <si>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</si>
  <si>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</si>
  <si>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</si>
  <si>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</si>
  <si>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</si>
  <si>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</si>
  <si>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</si>
  <si>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</si>
  <si>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</si>
  <si>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</si>
  <si>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</si>
  <si>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</si>
  <si>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</si>
  <si>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</si>
  <si>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</si>
  <si>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</si>
  <si>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</si>
  <si>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</si>
  <si>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</si>
  <si>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</si>
  <si>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</si>
  <si>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</si>
  <si>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</si>
  <si>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</si>
  <si>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</si>
  <si>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</si>
  <si>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</si>
  <si>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</si>
  <si>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</si>
  <si>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</si>
  <si>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</si>
  <si>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</si>
  <si>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</si>
  <si>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</si>
  <si>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</si>
  <si>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</si>
  <si>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</si>
  <si>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</si>
  <si>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</si>
  <si>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</si>
  <si>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</si>
  <si>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</si>
  <si>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</si>
  <si>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</si>
  <si>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</si>
  <si>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</si>
  <si>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</si>
  <si>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</si>
  <si>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</si>
  <si>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</si>
  <si>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</si>
  <si>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</si>
  <si>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</si>
  <si>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</si>
  <si>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</si>
  <si>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</si>
  <si>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</si>
  <si>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</si>
  <si>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</si>
  <si>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</si>
  <si>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</si>
  <si>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</si>
  <si>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</si>
  <si>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</si>
  <si>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</si>
  <si>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</si>
  <si>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</si>
  <si>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</si>
  <si>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</si>
  <si>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</si>
  <si>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</si>
  <si>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</si>
  <si>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</si>
  <si>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</si>
  <si>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</si>
  <si>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</si>
  <si>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</si>
  <si>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</si>
  <si>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</si>
  <si>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</si>
  <si>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</si>
  <si>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</si>
  <si>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</si>
  <si>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</si>
  <si>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</si>
  <si>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</si>
  <si>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</si>
  <si>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</si>
  <si>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</si>
  <si>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</si>
  <si>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</si>
  <si>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</si>
  <si>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</si>
  <si>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</si>
  <si>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</si>
  <si>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</si>
  <si>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</si>
  <si>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</si>
  <si>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</si>
  <si>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</si>
  <si>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</si>
  <si>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</si>
  <si>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</si>
  <si>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</si>
  <si>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</si>
  <si>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</si>
  <si>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</si>
  <si>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</si>
  <si>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</si>
  <si>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</si>
  <si>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</si>
  <si>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</si>
  <si>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</si>
  <si>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</si>
  <si>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</si>
  <si>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</si>
  <si>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</si>
  <si>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</si>
  <si>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</si>
  <si>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</si>
  <si>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</si>
  <si>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</si>
  <si>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</si>
  <si>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</si>
  <si>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</si>
  <si>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</si>
  <si>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</si>
  <si>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</si>
  <si>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</si>
  <si>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</si>
  <si>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</si>
  <si>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</si>
  <si>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</si>
  <si>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</si>
  <si>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</si>
  <si>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</si>
  <si>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</si>
  <si>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</si>
  <si>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</si>
  <si>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</si>
  <si>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</si>
  <si>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</si>
  <si>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</si>
  <si>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</si>
  <si>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</si>
  <si>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</si>
  <si>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</si>
  <si>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</si>
  <si>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</si>
  <si>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</si>
  <si>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</si>
  <si>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</si>
  <si>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</si>
  <si>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</si>
  <si>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</si>
  <si>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</si>
  <si>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</si>
  <si>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</si>
  <si>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</si>
  <si>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</si>
  <si>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</si>
  <si>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</si>
  <si>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</si>
  <si>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</si>
  <si>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</si>
  <si>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</si>
  <si>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</si>
  <si>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</si>
  <si>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</si>
  <si>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</si>
  <si>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</si>
  <si>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</si>
  <si>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</si>
  <si>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</si>
  <si>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</si>
  <si>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</si>
  <si>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</si>
  <si>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</si>
  <si>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</si>
  <si>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</si>
  <si>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</si>
  <si>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</si>
  <si>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</si>
  <si>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</si>
  <si>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</si>
  <si>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</si>
  <si>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</si>
  <si>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</si>
  <si>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</si>
  <si>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</si>
  <si>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</si>
  <si>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</si>
  <si>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</si>
  <si>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</si>
  <si>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</si>
  <si>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</si>
  <si>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</si>
  <si>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</si>
  <si>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</si>
  <si>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</si>
  <si>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</si>
  <si>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</si>
  <si>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</si>
  <si>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</si>
  <si>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</si>
  <si>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</si>
  <si>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</si>
  <si>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</si>
  <si>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</si>
  <si>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</si>
  <si>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</si>
  <si>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</si>
  <si>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</si>
  <si>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</si>
  <si>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</si>
  <si>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</si>
  <si>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</si>
  <si>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</si>
  <si>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</si>
  <si>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</si>
  <si>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</si>
  <si>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</si>
  <si>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</si>
  <si>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</si>
  <si>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</si>
  <si>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</si>
  <si>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</si>
  <si>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</si>
  <si>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</si>
  <si>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</si>
  <si>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</si>
  <si>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</si>
  <si>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</si>
  <si>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</si>
  <si>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</si>
  <si>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</si>
  <si>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</si>
  <si>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</si>
  <si>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</si>
  <si>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</si>
  <si>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</si>
  <si>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</si>
  <si>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</si>
  <si>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</si>
  <si>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</si>
  <si>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</si>
  <si>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</si>
  <si>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</si>
  <si>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</si>
  <si>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</si>
  <si>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</si>
  <si>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</si>
  <si>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</si>
  <si>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</si>
  <si>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</si>
  <si>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</si>
  <si>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</si>
  <si>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</si>
  <si>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</si>
  <si>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</si>
  <si>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</si>
  <si>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</si>
  <si>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</si>
  <si>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</si>
  <si>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</si>
  <si>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</si>
  <si>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</si>
  <si>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</si>
  <si>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</si>
  <si>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</si>
  <si>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</si>
  <si>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</si>
  <si>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</si>
  <si>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</si>
  <si>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</si>
  <si>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</si>
  <si>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</si>
  <si>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</si>
  <si>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</si>
  <si>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</si>
  <si>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</si>
  <si>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</si>
  <si>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</si>
  <si>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</si>
  <si>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</si>
  <si>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</si>
  <si>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</si>
  <si>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</si>
  <si>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</si>
  <si>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</si>
  <si>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</si>
  <si>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</si>
  <si>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</si>
  <si>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</si>
  <si>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</si>
  <si>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</si>
  <si>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</si>
  <si>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</si>
  <si>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</si>
  <si>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</si>
  <si>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</si>
  <si>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</si>
  <si>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</si>
  <si>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</si>
  <si>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</si>
  <si>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</si>
  <si>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</si>
  <si>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</si>
  <si>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</si>
  <si>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</si>
  <si>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</si>
  <si>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</si>
  <si>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</si>
  <si>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</si>
  <si>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</si>
  <si>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</si>
  <si>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</si>
  <si>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</si>
  <si>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</si>
  <si>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</si>
  <si>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</si>
  <si>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</si>
  <si>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</si>
  <si>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</si>
  <si>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</si>
  <si>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</si>
  <si>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</si>
  <si>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</si>
  <si>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</si>
  <si>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</si>
  <si>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</si>
  <si>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</si>
  <si>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</si>
  <si>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</si>
  <si>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</si>
  <si>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</si>
  <si>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</si>
  <si>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</si>
  <si>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</si>
  <si>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</si>
  <si>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</si>
  <si>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</si>
  <si>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</si>
  <si>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</si>
  <si>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</si>
  <si>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</si>
  <si>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</si>
  <si>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</si>
  <si>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</si>
  <si>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</si>
  <si>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</si>
  <si>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</si>
  <si>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</si>
  <si>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</si>
  <si>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</si>
  <si>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</si>
  <si>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</si>
  <si>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</si>
  <si>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</si>
  <si>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</si>
  <si>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</si>
  <si>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</si>
  <si>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</si>
  <si>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</si>
  <si>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</si>
  <si>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</si>
  <si>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</si>
  <si>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</si>
  <si>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</si>
  <si>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</si>
  <si>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</si>
  <si>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</si>
  <si>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</si>
  <si>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</si>
  <si>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</si>
  <si>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</si>
  <si>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</si>
  <si>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</si>
  <si>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</si>
  <si>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</si>
  <si>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</si>
  <si>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</si>
  <si>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</si>
  <si>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</si>
  <si>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</si>
  <si>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</si>
  <si>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</si>
  <si>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</si>
  <si>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</si>
  <si>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</si>
  <si>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</si>
  <si>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</si>
  <si>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</si>
  <si>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</si>
  <si>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</si>
  <si>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</si>
  <si>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</si>
  <si>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</si>
  <si>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</si>
  <si>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</si>
  <si>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</si>
  <si>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</si>
  <si>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</si>
  <si>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</si>
  <si>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</si>
  <si>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</si>
  <si>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</si>
  <si>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</si>
  <si>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</si>
  <si>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</si>
  <si>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</si>
  <si>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</si>
  <si>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</si>
  <si>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</si>
  <si>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</si>
  <si>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</si>
  <si>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</si>
  <si>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</si>
  <si>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</si>
  <si>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</si>
  <si>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</si>
  <si>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</si>
  <si>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</si>
  <si>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</si>
  <si>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</si>
  <si>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</si>
  <si>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</si>
  <si>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</si>
  <si>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</si>
  <si>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</si>
  <si>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</si>
  <si>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</si>
  <si>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</si>
  <si>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</si>
  <si>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</si>
  <si>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</si>
  <si>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</si>
  <si>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</si>
  <si>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</si>
  <si>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</si>
  <si>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</si>
  <si>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</si>
  <si>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</si>
  <si>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</si>
  <si>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</si>
  <si>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</si>
  <si>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</si>
  <si>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</si>
  <si>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</si>
  <si>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</si>
  <si>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</si>
  <si>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</si>
  <si>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</si>
  <si>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</si>
  <si>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</si>
  <si>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</si>
  <si>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</si>
  <si>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</si>
  <si>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</si>
  <si>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</si>
  <si>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</si>
  <si>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</si>
  <si>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</si>
  <si>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</si>
  <si>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</si>
  <si>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</si>
  <si>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</si>
  <si>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</si>
  <si>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</si>
  <si>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</si>
  <si>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</si>
  <si>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</si>
  <si>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</si>
  <si>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</si>
  <si>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</si>
  <si>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</si>
  <si>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</si>
  <si>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</si>
  <si>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</si>
  <si>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</si>
  <si>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</si>
  <si>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</si>
  <si>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</si>
  <si>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</si>
  <si>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</si>
  <si>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</si>
  <si>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</si>
  <si>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</si>
  <si>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</si>
  <si>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</si>
  <si>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</si>
  <si>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</si>
  <si>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</si>
  <si>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</si>
  <si>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</si>
  <si>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</si>
  <si>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</si>
  <si>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</si>
  <si>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</si>
  <si>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</si>
  <si>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</si>
  <si>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</si>
  <si>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</si>
  <si>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</si>
  <si>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</si>
  <si>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</si>
  <si>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</si>
  <si>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</si>
  <si>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</si>
  <si>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</si>
  <si>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</si>
  <si>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</si>
  <si>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</si>
  <si>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</si>
  <si>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</si>
  <si>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</si>
  <si>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</si>
  <si>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</si>
  <si>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</si>
  <si>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</si>
  <si>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</si>
  <si>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</si>
  <si>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</si>
  <si>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</si>
  <si>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</si>
  <si>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</si>
  <si>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</si>
  <si>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</si>
  <si>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</si>
  <si>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</si>
  <si>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</si>
  <si>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</si>
  <si>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</si>
  <si>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</si>
  <si>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</si>
  <si>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</si>
  <si>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</si>
  <si>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</si>
  <si>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</si>
  <si>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</si>
  <si>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</si>
  <si>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</si>
  <si>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</si>
  <si>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</si>
  <si>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</si>
  <si>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</si>
  <si>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</si>
  <si>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</si>
  <si>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</si>
  <si>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</si>
  <si>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</si>
  <si>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</si>
  <si>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</si>
  <si>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</si>
  <si>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</si>
  <si>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</si>
  <si>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</si>
  <si>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</si>
  <si>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</si>
  <si>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</si>
  <si>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</si>
  <si>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</si>
  <si>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</si>
  <si>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</si>
  <si>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</si>
  <si>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</si>
  <si>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</si>
  <si>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</si>
  <si>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</si>
  <si>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</si>
  <si>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</si>
  <si>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</si>
  <si>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</si>
  <si>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</si>
  <si>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</si>
  <si>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</si>
  <si>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</si>
  <si>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</si>
  <si>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</si>
  <si>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</si>
  <si>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</si>
  <si>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</si>
  <si>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</si>
  <si>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</si>
  <si>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</si>
  <si>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</si>
  <si>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</si>
  <si>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</si>
  <si>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</si>
  <si>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</si>
  <si>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</si>
  <si>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</si>
  <si>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</si>
  <si>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</si>
  <si>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</si>
  <si>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</si>
  <si>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</si>
  <si>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</si>
  <si>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</si>
  <si>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</si>
  <si>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</si>
  <si>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</si>
  <si>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</si>
  <si>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</si>
  <si>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</si>
  <si>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</si>
  <si>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</si>
  <si>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</si>
  <si>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</si>
  <si>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</si>
  <si>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</si>
  <si>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</si>
  <si>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</si>
  <si>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</si>
  <si>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</si>
  <si>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</si>
  <si>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</si>
  <si>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</si>
  <si>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</si>
  <si>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</si>
  <si>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</si>
  <si>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</si>
  <si>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</si>
  <si>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</si>
  <si>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</si>
  <si>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</si>
  <si>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</si>
  <si>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</si>
  <si>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</si>
  <si>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</si>
  <si>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</si>
  <si>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</si>
  <si>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</si>
  <si>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</si>
  <si>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</si>
  <si>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</si>
  <si>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</si>
  <si>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</si>
  <si>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</si>
  <si>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</si>
  <si>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</si>
  <si>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</si>
  <si>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</si>
  <si>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</si>
  <si>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</si>
  <si>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</si>
  <si>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</si>
  <si>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</si>
  <si>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</si>
  <si>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</si>
  <si>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</si>
  <si>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</si>
  <si>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</si>
  <si>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</si>
  <si>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</si>
  <si>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</si>
  <si>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</si>
  <si>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</si>
  <si>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</si>
  <si>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</si>
  <si>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</si>
  <si>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</si>
  <si>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</si>
  <si>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</si>
  <si>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</si>
  <si>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</si>
  <si>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</si>
  <si>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</si>
  <si>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</si>
  <si>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</si>
  <si>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</si>
  <si>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</si>
  <si>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</si>
  <si>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</si>
  <si>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</si>
  <si>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</si>
  <si>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</si>
  <si>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</si>
  <si>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</si>
  <si>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</si>
  <si>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</si>
  <si>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</si>
  <si>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</si>
  <si>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</si>
  <si>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</si>
  <si>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</si>
  <si>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</si>
  <si>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</si>
  <si>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</si>
  <si>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</si>
  <si>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</si>
  <si>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</si>
  <si>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</si>
  <si>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</si>
  <si>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</si>
  <si>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</si>
  <si>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</si>
  <si>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</si>
  <si>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</si>
  <si>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</si>
  <si>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</si>
  <si>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</si>
  <si>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</si>
  <si>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</si>
  <si>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</si>
  <si>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</si>
  <si>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</si>
  <si>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</si>
  <si>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</si>
  <si>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</si>
  <si>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</si>
  <si>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</si>
  <si>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</si>
  <si>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</si>
  <si>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</si>
  <si>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</si>
  <si>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</si>
  <si>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</si>
  <si>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</si>
  <si>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</si>
  <si>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</si>
  <si>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</si>
  <si>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</si>
  <si>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</si>
  <si>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</si>
  <si>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</si>
  <si>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</si>
  <si>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</si>
  <si>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</si>
  <si>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</si>
  <si>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</si>
  <si>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</si>
  <si>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</si>
  <si>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</si>
  <si>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</si>
  <si>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</si>
  <si>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</si>
  <si>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</si>
  <si>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</si>
  <si>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</si>
  <si>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</si>
  <si>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</si>
  <si>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</si>
  <si>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</si>
  <si>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</si>
  <si>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</si>
  <si>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</si>
  <si>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</si>
  <si>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</si>
  <si>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</si>
  <si>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</si>
  <si>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</si>
  <si>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</si>
  <si>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</si>
  <si>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</si>
  <si>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</si>
  <si>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</si>
  <si>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</si>
  <si>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</si>
  <si>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</si>
  <si>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</si>
  <si>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</si>
  <si>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</si>
  <si>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</si>
  <si>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</si>
  <si>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</si>
  <si>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</si>
  <si>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</si>
  <si>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</si>
  <si>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</si>
  <si>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</si>
  <si>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</si>
  <si>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</si>
  <si>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</si>
  <si>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</si>
  <si>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</si>
  <si>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</si>
  <si>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</si>
  <si>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</si>
  <si>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</si>
  <si>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</si>
  <si>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</si>
  <si>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</si>
  <si>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</si>
  <si>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</si>
  <si>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</si>
  <si>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</si>
  <si>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</si>
  <si>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</si>
  <si>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</si>
  <si>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</si>
  <si>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</si>
  <si>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</si>
  <si>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</si>
  <si>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</si>
  <si>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</si>
  <si>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</si>
  <si>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</si>
  <si>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</si>
  <si>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</si>
  <si>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</si>
  <si>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</si>
  <si>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</si>
  <si>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</si>
  <si>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</si>
  <si>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</si>
  <si>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</si>
  <si>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</si>
  <si>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</si>
  <si>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</si>
  <si>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</si>
  <si>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</si>
  <si>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</si>
  <si>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</si>
  <si>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</si>
  <si>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</si>
  <si>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</si>
  <si>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</si>
  <si>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</si>
  <si>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</si>
  <si>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</si>
  <si>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</si>
  <si>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</si>
  <si>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</si>
  <si>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</si>
  <si>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</si>
  <si>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</si>
  <si>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</si>
  <si>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</si>
  <si>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</si>
  <si>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</si>
  <si>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</si>
  <si>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</si>
  <si>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</si>
  <si>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</si>
  <si>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</si>
  <si>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</si>
  <si>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</si>
  <si>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</si>
  <si>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</si>
  <si>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</si>
  <si>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</si>
  <si>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</si>
  <si>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</si>
  <si>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</si>
  <si>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</si>
  <si>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</si>
  <si>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</si>
  <si>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</si>
  <si>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</si>
  <si>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</si>
  <si>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</si>
  <si>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</si>
  <si>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</si>
  <si>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</si>
  <si>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</si>
  <si>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</si>
  <si>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</si>
  <si>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</si>
  <si>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</si>
  <si>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</si>
  <si>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</si>
  <si>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</si>
  <si>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</si>
  <si>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</si>
  <si>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</si>
  <si>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</si>
  <si>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</si>
  <si>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</si>
  <si>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</si>
  <si>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</si>
  <si>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</si>
  <si>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</si>
  <si>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</si>
  <si>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</si>
  <si>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</si>
  <si>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</si>
  <si>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</si>
  <si>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</si>
  <si>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</si>
  <si>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</si>
  <si>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</si>
  <si>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</si>
  <si>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</si>
  <si>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</si>
  <si>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</si>
  <si>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</si>
  <si>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</si>
  <si>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</si>
  <si>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</si>
  <si>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</si>
  <si>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</si>
  <si>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</si>
  <si>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</si>
  <si>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</si>
  <si>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</si>
  <si>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</si>
  <si>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</si>
  <si>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</si>
  <si>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</si>
  <si>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</si>
  <si>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</si>
  <si>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</si>
  <si>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</si>
  <si>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</si>
  <si>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</si>
  <si>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</si>
  <si>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</si>
  <si>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</si>
  <si>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</si>
  <si>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</si>
  <si>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</si>
  <si>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</si>
  <si>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</si>
  <si>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</si>
  <si>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</si>
  <si>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</si>
  <si>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</si>
  <si>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</si>
  <si>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</si>
  <si>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</si>
  <si>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</si>
  <si>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</si>
  <si>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</si>
  <si>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</si>
  <si>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</si>
  <si>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</si>
  <si>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</si>
  <si>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</si>
  <si>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</si>
  <si>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</si>
  <si>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</si>
  <si>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</si>
  <si>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</si>
  <si>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</si>
  <si>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</si>
  <si>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</si>
  <si>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</si>
  <si>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</si>
  <si>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</si>
  <si>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</si>
  <si>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</si>
  <si>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</si>
  <si>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</si>
  <si>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</si>
  <si>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</si>
  <si>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</si>
  <si>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</si>
  <si>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</si>
  <si>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</si>
  <si>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</si>
  <si>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</si>
  <si>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</si>
  <si>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</si>
  <si>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</si>
  <si>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</si>
  <si>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</si>
  <si>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</si>
  <si>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</si>
  <si>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</si>
  <si>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</si>
  <si>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</si>
  <si>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</si>
  <si>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</si>
  <si>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</si>
  <si>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</si>
  <si>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</si>
  <si>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</si>
  <si>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</si>
  <si>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</si>
  <si>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</si>
  <si>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</si>
  <si>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</si>
  <si>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</si>
  <si>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</si>
  <si>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</si>
  <si>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</si>
  <si>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</si>
  <si>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</si>
  <si>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</si>
  <si>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</si>
  <si>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</si>
  <si>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</si>
  <si>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</si>
  <si>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</si>
  <si>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</si>
  <si>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</si>
  <si>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</si>
  <si>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</si>
  <si>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</si>
  <si>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</si>
  <si>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</si>
  <si>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</si>
  <si>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</si>
  <si>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</si>
  <si>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</si>
  <si>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</si>
  <si>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</si>
  <si>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</si>
  <si>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</si>
  <si>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</si>
  <si>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</si>
  <si>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</si>
  <si>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</si>
  <si>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</si>
  <si>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</si>
  <si>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</si>
  <si>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</si>
  <si>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</si>
  <si>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</si>
  <si>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</si>
  <si>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</si>
  <si>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</si>
  <si>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</si>
  <si>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</si>
  <si>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</si>
  <si>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</si>
  <si>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</si>
  <si>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</si>
  <si>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</si>
  <si>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</si>
  <si>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</si>
  <si>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</si>
  <si>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</si>
  <si>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</si>
  <si>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</si>
  <si>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</si>
  <si>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</si>
  <si>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</si>
  <si>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</si>
  <si>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</si>
  <si>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</si>
  <si>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</si>
  <si>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</si>
  <si>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</si>
  <si>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</si>
  <si>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</si>
  <si>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</si>
  <si>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</si>
  <si>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</si>
  <si>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</si>
  <si>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</si>
  <si>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</si>
  <si>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</si>
  <si>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</si>
  <si>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</si>
  <si>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</si>
  <si>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</si>
  <si>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</si>
  <si>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</si>
  <si>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</si>
  <si>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</si>
  <si>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</si>
  <si>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</si>
  <si>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</si>
  <si>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</si>
  <si>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</si>
  <si>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</si>
  <si>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</si>
  <si>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</si>
  <si>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</si>
  <si>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</si>
  <si>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</si>
  <si>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</si>
  <si>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</si>
  <si>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</si>
  <si>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</si>
  <si>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</si>
  <si>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</si>
  <si>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</si>
  <si>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</si>
  <si>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</si>
  <si>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</si>
  <si>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</si>
  <si>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</si>
  <si>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</si>
  <si>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</si>
  <si>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</si>
  <si>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</si>
  <si>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</si>
  <si>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</si>
  <si>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</si>
  <si>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</si>
  <si>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</si>
  <si>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</si>
  <si>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</si>
  <si>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</si>
  <si>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</si>
  <si>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</si>
  <si>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</si>
  <si>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</si>
  <si>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</si>
  <si>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</si>
  <si>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</si>
  <si>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</si>
  <si>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</si>
  <si>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</si>
  <si>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</si>
  <si>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</si>
  <si>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</si>
  <si>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</si>
  <si>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</si>
  <si>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</si>
  <si>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</si>
  <si>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</si>
  <si>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</si>
  <si>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</si>
  <si>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</si>
  <si>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</si>
  <si>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</si>
  <si>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</si>
  <si>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</si>
  <si>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</si>
  <si>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</si>
  <si>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</si>
  <si>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</si>
  <si>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</si>
  <si>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</si>
  <si>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</si>
  <si>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</si>
  <si>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</si>
  <si>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</si>
  <si>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</si>
  <si>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</si>
  <si>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</si>
  <si>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</si>
  <si>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</si>
  <si>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</si>
  <si>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</si>
  <si>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</si>
  <si>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</si>
  <si>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</si>
  <si>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</si>
  <si>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</si>
  <si>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</si>
  <si>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</si>
  <si>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</si>
  <si>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</si>
  <si>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</si>
  <si>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</si>
  <si>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</si>
  <si>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</si>
  <si>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</si>
  <si>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</si>
  <si>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</si>
  <si>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</si>
  <si>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</si>
  <si>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</si>
  <si>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</si>
  <si>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</si>
  <si>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</si>
  <si>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</si>
  <si>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</si>
  <si>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</si>
  <si>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</si>
  <si>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</si>
  <si>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</si>
  <si>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</si>
  <si>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</si>
  <si>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</si>
  <si>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</si>
  <si>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</si>
  <si>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</si>
  <si>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</si>
  <si>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</si>
  <si>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</si>
  <si>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</si>
  <si>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</si>
  <si>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</si>
  <si>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</si>
  <si>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</si>
  <si>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</si>
  <si>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</si>
  <si>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</si>
  <si>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</si>
  <si>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</si>
  <si>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</si>
  <si>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</si>
  <si>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</si>
  <si>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</si>
  <si>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</si>
  <si>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</si>
  <si>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</si>
  <si>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</si>
  <si>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</si>
  <si>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</si>
  <si>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</si>
  <si>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</si>
  <si>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</si>
  <si>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</si>
  <si>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</si>
  <si>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</si>
  <si>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</si>
  <si>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</si>
  <si>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</si>
  <si>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</si>
  <si>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</si>
  <si>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</si>
  <si>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</si>
  <si>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</si>
  <si>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</si>
  <si>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</si>
  <si>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</si>
  <si>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</si>
  <si>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</si>
  <si>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</si>
  <si>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</si>
  <si>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</si>
  <si>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</si>
  <si>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</si>
  <si>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</si>
  <si>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</si>
  <si>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</si>
  <si>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</si>
  <si>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</si>
  <si>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</si>
  <si>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</si>
  <si>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</si>
  <si>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</si>
  <si>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</si>
  <si>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</si>
  <si>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</si>
  <si>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</si>
  <si>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</si>
  <si>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</si>
  <si>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</si>
  <si>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</si>
  <si>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</si>
  <si>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</si>
  <si>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</si>
  <si>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</si>
  <si>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</si>
  <si>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</si>
  <si>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</si>
  <si>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</si>
  <si>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</si>
  <si>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</si>
  <si>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</si>
  <si>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</si>
  <si>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</si>
  <si>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</si>
  <si>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</si>
  <si>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</si>
  <si>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</si>
  <si>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</si>
  <si>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</si>
  <si>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</si>
  <si>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</si>
  <si>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</si>
  <si>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</si>
  <si>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</si>
  <si>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</si>
  <si>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</si>
  <si>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</si>
  <si>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</si>
  <si>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</si>
  <si>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</si>
  <si>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</si>
  <si>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</si>
  <si>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</si>
  <si>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</si>
  <si>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</si>
  <si>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</si>
  <si>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</si>
  <si>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</si>
  <si>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</si>
  <si>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</si>
  <si>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</si>
  <si>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</si>
  <si>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</si>
  <si>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</si>
  <si>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</si>
  <si>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</si>
  <si>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</si>
  <si>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</si>
  <si>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</si>
  <si>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</si>
  <si>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</si>
  <si>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</si>
  <si>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</si>
  <si>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</si>
  <si>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</si>
  <si>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</si>
  <si>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</si>
  <si>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</si>
  <si>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</si>
  <si>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</si>
  <si>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</si>
  <si>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</si>
  <si>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</si>
  <si>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</si>
  <si>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</si>
  <si>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</si>
  <si>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</si>
  <si>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</si>
  <si>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</si>
  <si>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</si>
  <si>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</si>
  <si>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</si>
  <si>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</si>
  <si>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</si>
  <si>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</si>
  <si>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</si>
  <si>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</si>
  <si>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</si>
  <si>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</si>
  <si>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</si>
  <si>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</si>
  <si>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</si>
  <si>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</si>
  <si>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</si>
  <si>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</si>
  <si>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</si>
  <si>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</si>
  <si>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</si>
  <si>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</si>
  <si>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</si>
  <si>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</si>
  <si>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</si>
  <si>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</si>
  <si>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</si>
  <si>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</si>
  <si>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</si>
  <si>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</si>
  <si>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</si>
  <si>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</si>
  <si>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</si>
  <si>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</si>
  <si>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</si>
  <si>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</si>
  <si>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</si>
  <si>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</si>
  <si>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</si>
  <si>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</si>
  <si>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</si>
  <si>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</si>
  <si>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</si>
  <si>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</si>
  <si>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</si>
  <si>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</si>
  <si>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</si>
  <si>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</si>
  <si>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</si>
  <si>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</si>
  <si>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</si>
  <si>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</si>
  <si>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</si>
  <si>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</si>
  <si>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</si>
  <si>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</si>
  <si>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</si>
  <si>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</si>
  <si>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</si>
  <si>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</si>
  <si>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</si>
  <si>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</si>
  <si>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</si>
  <si>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</si>
  <si>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</si>
  <si>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</si>
  <si>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</si>
  <si>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</si>
  <si>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</si>
  <si>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</si>
  <si>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</si>
  <si>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</si>
  <si>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</si>
  <si>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</si>
  <si>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</si>
  <si>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</si>
  <si>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</si>
  <si>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</si>
  <si>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</si>
  <si>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</si>
  <si>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</si>
  <si>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</si>
  <si>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</si>
  <si>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</si>
  <si>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</si>
  <si>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</si>
  <si>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</si>
  <si>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</si>
  <si>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</si>
  <si>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</si>
  <si>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</si>
  <si>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</si>
  <si>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</si>
  <si>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</si>
  <si>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</si>
  <si>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</si>
  <si>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</si>
  <si>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</si>
  <si>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</si>
  <si>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</si>
  <si>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</si>
  <si>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</si>
  <si>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</si>
  <si>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</si>
  <si>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</si>
  <si>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</si>
  <si>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</si>
  <si>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</si>
  <si>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</si>
  <si>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</si>
  <si>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</si>
  <si>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</si>
  <si>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</si>
  <si>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</si>
  <si>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</si>
  <si>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</si>
  <si>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</si>
  <si>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</si>
  <si>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</si>
  <si>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</si>
  <si>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</si>
  <si>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</si>
  <si>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</si>
  <si>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</si>
  <si>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</si>
  <si>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</si>
  <si>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</si>
  <si>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</si>
  <si>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</si>
  <si>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</si>
  <si>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</si>
  <si>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</si>
  <si>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</si>
  <si>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</si>
  <si>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</si>
  <si>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</si>
  <si>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</si>
  <si>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</si>
  <si>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</si>
  <si>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</si>
  <si>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</si>
  <si>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</si>
  <si>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</si>
  <si>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</si>
  <si>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</si>
  <si>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</si>
  <si>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</si>
  <si>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</si>
  <si>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</si>
  <si>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</si>
  <si>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</si>
  <si>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</si>
  <si>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</si>
  <si>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</si>
  <si>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</si>
  <si>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</si>
  <si>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</si>
  <si>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</si>
  <si>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</si>
  <si>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</si>
  <si>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</si>
  <si>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</si>
  <si>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</si>
  <si>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</si>
  <si>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</si>
  <si>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</si>
  <si>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</si>
  <si>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</si>
  <si>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</si>
  <si>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</si>
  <si>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</si>
  <si>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</si>
  <si>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</si>
  <si>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</si>
  <si>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</si>
  <si>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</si>
  <si>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</si>
  <si>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</si>
  <si>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</si>
  <si>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</si>
  <si>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</si>
  <si>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</si>
  <si>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</si>
  <si>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</si>
  <si>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</si>
  <si>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</si>
  <si>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</si>
  <si>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</si>
  <si>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</si>
  <si>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</si>
  <si>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</si>
  <si>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</si>
  <si>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</si>
  <si>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</si>
  <si>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</si>
  <si>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</si>
  <si>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</si>
  <si>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</si>
  <si>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</si>
  <si>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</si>
  <si>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</si>
  <si>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</si>
  <si>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</si>
  <si>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</si>
  <si>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</si>
  <si>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</si>
  <si>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</si>
  <si>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</si>
  <si>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</si>
  <si>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</si>
  <si>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</si>
  <si>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</si>
  <si>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</si>
  <si>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</si>
  <si>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</si>
  <si>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</si>
  <si>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</si>
  <si>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</si>
  <si>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</si>
  <si>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</si>
  <si>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</si>
  <si>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</si>
  <si>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</si>
  <si>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</si>
  <si>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</si>
  <si>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</si>
  <si>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</si>
  <si>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</si>
  <si>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</si>
  <si>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</si>
  <si>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</si>
  <si>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</si>
  <si>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</si>
  <si>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</si>
  <si>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</si>
  <si>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</si>
  <si>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</si>
  <si>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</si>
  <si>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</si>
  <si>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</si>
  <si>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</si>
  <si>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</si>
  <si>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</si>
  <si>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</si>
  <si>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</si>
  <si>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</si>
  <si>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</si>
  <si>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</si>
  <si>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</si>
  <si>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</si>
  <si>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</si>
  <si>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</si>
  <si>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</si>
  <si>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</si>
  <si>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</si>
  <si>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</si>
  <si>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</si>
  <si>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</si>
  <si>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</si>
  <si>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</si>
  <si>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</si>
  <si>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</si>
  <si>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</si>
  <si>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</si>
  <si>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</si>
  <si>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</si>
  <si>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</si>
  <si>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</si>
  <si>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</si>
  <si>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</si>
  <si>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</si>
  <si>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</si>
  <si>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</si>
  <si>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</si>
  <si>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</si>
  <si>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</si>
  <si>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</si>
  <si>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</si>
  <si>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</si>
  <si>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</si>
  <si>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</si>
  <si>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</si>
  <si>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</si>
  <si>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</si>
  <si>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</si>
  <si>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</si>
  <si>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</si>
  <si>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</si>
  <si>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</si>
  <si>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</si>
  <si>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</si>
  <si>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</si>
  <si>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</si>
  <si>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</si>
  <si>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</si>
  <si>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</si>
  <si>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</si>
  <si>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</si>
  <si>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</si>
  <si>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</si>
  <si>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</si>
  <si>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</si>
  <si>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</si>
  <si>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</si>
  <si>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</si>
  <si>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</si>
  <si>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</si>
  <si>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</si>
  <si>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</si>
  <si>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</si>
  <si>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</si>
  <si>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</si>
  <si>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</si>
  <si>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</si>
  <si>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</si>
  <si>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</si>
  <si>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</si>
  <si>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</si>
  <si>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</si>
  <si>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</si>
  <si>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</si>
  <si>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</si>
  <si>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</si>
  <si>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</si>
  <si>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</si>
  <si>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</si>
  <si>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</si>
  <si>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</si>
  <si>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</si>
  <si>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</si>
  <si>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</si>
  <si>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</si>
  <si>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</si>
  <si>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</si>
  <si>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</si>
  <si>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</si>
  <si>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</si>
  <si>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</si>
  <si>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</si>
  <si>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</si>
  <si>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</si>
  <si>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</si>
  <si>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</si>
  <si>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</si>
  <si>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</si>
  <si>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</si>
  <si>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</si>
  <si>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</si>
  <si>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</si>
  <si>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</si>
  <si>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</si>
  <si>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</si>
  <si>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</si>
  <si>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</si>
  <si>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</si>
  <si>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</si>
  <si>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</si>
  <si>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</si>
  <si>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</si>
  <si>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</si>
  <si>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</si>
  <si>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</si>
  <si>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</si>
  <si>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</si>
  <si>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</si>
  <si>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</si>
  <si>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</si>
  <si>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</si>
  <si>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</si>
  <si>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</si>
  <si>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</si>
  <si>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</si>
  <si>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</si>
  <si>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</si>
  <si>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</si>
  <si>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</si>
  <si>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</si>
  <si>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</si>
  <si>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</si>
  <si>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</si>
  <si>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</si>
  <si>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</si>
  <si>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</si>
  <si>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</si>
  <si>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</si>
  <si>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</si>
  <si>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</si>
  <si>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</si>
  <si>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</si>
  <si>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</si>
  <si>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</si>
  <si>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</si>
  <si>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</si>
  <si>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</si>
  <si>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</si>
  <si>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</si>
  <si>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</si>
  <si>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</si>
  <si>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</si>
  <si>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</si>
  <si>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</si>
  <si>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</si>
  <si>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</si>
  <si>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</si>
  <si>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</si>
  <si>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</si>
  <si>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</si>
  <si>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</si>
  <si>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</si>
  <si>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</si>
  <si>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</si>
  <si>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</si>
  <si>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</si>
  <si>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</si>
  <si>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</si>
  <si>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</si>
  <si>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</si>
  <si>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</si>
  <si>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</si>
  <si>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</si>
  <si>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</si>
  <si>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</si>
  <si>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</si>
  <si>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</si>
  <si>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</si>
  <si>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</si>
  <si>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</si>
  <si>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</si>
  <si>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</si>
  <si>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</si>
  <si>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</si>
  <si>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</si>
  <si>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</si>
  <si>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</si>
  <si>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</si>
  <si>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</si>
  <si>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</si>
  <si>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</si>
  <si>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</si>
  <si>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</si>
  <si>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</si>
  <si>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</si>
  <si>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</si>
  <si>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</si>
  <si>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</si>
  <si>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</si>
  <si>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</si>
  <si>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</si>
  <si>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</si>
  <si>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</si>
  <si>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</si>
  <si>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</si>
  <si>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</si>
  <si>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</si>
  <si>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</si>
  <si>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</si>
  <si>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</si>
  <si>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</si>
  <si>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</si>
  <si>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</si>
  <si>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</si>
  <si>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</si>
  <si>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</si>
  <si>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</si>
  <si>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</si>
  <si>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</si>
  <si>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</si>
  <si>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</si>
  <si>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</si>
  <si>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</si>
  <si>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</si>
  <si>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</si>
  <si>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</si>
  <si>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</si>
  <si>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</si>
  <si>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</si>
  <si>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</si>
  <si>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</si>
  <si>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</si>
  <si>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</si>
  <si>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</si>
  <si>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</si>
  <si>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</si>
  <si>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</si>
  <si>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</si>
  <si>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</si>
  <si>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</si>
  <si>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</si>
  <si>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</si>
  <si>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</si>
  <si>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</si>
  <si>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</si>
  <si>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</si>
  <si>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</si>
  <si>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</si>
  <si>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</si>
  <si>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</si>
  <si>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</si>
  <si>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</si>
  <si>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</si>
  <si>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</si>
  <si>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</si>
  <si>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</si>
  <si>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</si>
  <si>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</si>
  <si>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</si>
  <si>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</si>
  <si>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</si>
  <si>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</si>
  <si>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</si>
  <si>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</si>
  <si>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</si>
  <si>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</si>
  <si>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</si>
  <si>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</si>
  <si>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</si>
  <si>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</si>
  <si>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</si>
  <si>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</si>
  <si>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</si>
  <si>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</si>
  <si>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</si>
  <si>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</si>
  <si>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</si>
  <si>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</si>
  <si>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</si>
  <si>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</si>
  <si>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</si>
  <si>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</si>
  <si>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</si>
  <si>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</si>
  <si>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</si>
  <si>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</si>
  <si>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</si>
  <si>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</si>
  <si>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</si>
  <si>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</si>
  <si>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</si>
  <si>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</si>
  <si>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</si>
  <si>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</si>
  <si>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</si>
  <si>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</si>
  <si>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</si>
  <si>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</si>
  <si>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</si>
  <si>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</si>
  <si>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</si>
  <si>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</si>
  <si>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</si>
  <si>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</si>
  <si>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</si>
  <si>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</si>
  <si>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</si>
  <si>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</si>
  <si>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</si>
  <si>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</si>
  <si>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</si>
  <si>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</si>
  <si>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</si>
  <si>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</si>
  <si>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</si>
  <si>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</si>
  <si>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</si>
  <si>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</si>
  <si>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</si>
  <si>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</si>
  <si>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</si>
  <si>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</si>
  <si>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</si>
  <si>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</si>
  <si>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</si>
  <si>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</si>
  <si>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</si>
  <si>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</si>
  <si>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</si>
  <si>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</si>
  <si>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</si>
  <si>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</si>
  <si>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</si>
  <si>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</si>
  <si>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</si>
  <si>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</si>
  <si>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</si>
  <si>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</si>
  <si>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</si>
  <si>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</si>
  <si>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</si>
  <si>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</si>
  <si>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</si>
  <si>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</si>
  <si>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</si>
  <si>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</si>
  <si>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</si>
  <si>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</si>
  <si>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</si>
  <si>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</si>
  <si>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</si>
  <si>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</si>
  <si>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</si>
  <si>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</si>
  <si>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</si>
  <si>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</si>
  <si>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</si>
  <si>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</si>
  <si>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</si>
  <si>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</si>
  <si>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</si>
  <si>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</si>
  <si>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</si>
  <si>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</si>
  <si>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</si>
  <si>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</si>
  <si>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</si>
  <si>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</si>
  <si>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</si>
  <si>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</si>
  <si>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</si>
  <si>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</si>
  <si>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</si>
  <si>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</si>
  <si>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</si>
  <si>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</si>
  <si>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</si>
  <si>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</si>
  <si>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</si>
  <si>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</si>
  <si>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</si>
  <si>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</si>
  <si>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</si>
  <si>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</si>
  <si>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</si>
  <si>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</si>
  <si>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</si>
  <si>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</si>
  <si>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</si>
  <si>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</si>
  <si>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</si>
  <si>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</si>
  <si>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</si>
  <si>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</si>
  <si>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</si>
  <si>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</si>
  <si>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</si>
  <si>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</si>
  <si>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</si>
  <si>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</si>
  <si>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</si>
  <si>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</si>
  <si>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</si>
  <si>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</si>
  <si>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</si>
  <si>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</si>
  <si>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</si>
  <si>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</si>
  <si>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</si>
  <si>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</si>
  <si>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</si>
  <si>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</si>
  <si>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</si>
  <si>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</si>
  <si>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</si>
  <si>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</si>
  <si>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</si>
  <si>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</si>
  <si>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</si>
  <si>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</si>
  <si>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</si>
  <si>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</si>
  <si>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</si>
  <si>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</si>
  <si>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</si>
  <si>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</si>
  <si>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</si>
  <si>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</si>
  <si>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</si>
  <si>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</si>
  <si>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</si>
  <si>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</si>
  <si>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</si>
  <si>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</si>
  <si>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</si>
  <si>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</si>
  <si>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</si>
  <si>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</si>
  <si>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</si>
  <si>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</si>
  <si>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</si>
  <si>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</si>
  <si>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</si>
  <si>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</si>
  <si>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</si>
  <si>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</si>
  <si>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</si>
  <si>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</si>
  <si>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</si>
  <si>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</si>
  <si>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</si>
  <si>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</si>
  <si>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</si>
  <si>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</si>
  <si>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</si>
  <si>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</si>
  <si>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</si>
  <si>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</si>
  <si>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</si>
  <si>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</si>
  <si>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</si>
  <si>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</si>
  <si>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</si>
  <si>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</si>
  <si>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</si>
  <si>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</si>
  <si>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</si>
  <si>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</si>
  <si>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</si>
  <si>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</si>
  <si>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</si>
  <si>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</si>
  <si>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</si>
  <si>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</si>
  <si>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</si>
  <si>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</si>
  <si>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</si>
  <si>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</si>
  <si>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</si>
  <si>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</si>
  <si>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</si>
  <si>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</si>
  <si>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</si>
  <si>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</si>
  <si>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</si>
  <si>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</si>
  <si>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</si>
  <si>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</si>
  <si>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</si>
  <si>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</si>
  <si>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</si>
  <si>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</si>
  <si>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</si>
  <si>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</si>
  <si>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</si>
  <si>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</si>
  <si>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</si>
  <si>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</si>
  <si>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</si>
  <si>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</si>
  <si>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</si>
  <si>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</si>
  <si>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</si>
  <si>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</si>
  <si>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</si>
  <si>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</si>
  <si>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</si>
  <si>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</si>
  <si>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</si>
  <si>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</si>
  <si>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</si>
  <si>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</si>
  <si>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</si>
  <si>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</si>
  <si>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</si>
  <si>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</si>
  <si>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</si>
  <si>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</si>
  <si>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</si>
  <si>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</si>
  <si>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</si>
  <si>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</si>
  <si>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</si>
  <si>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</si>
  <si>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</si>
  <si>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</si>
  <si>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</si>
  <si>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</si>
  <si>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</si>
  <si>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</si>
  <si>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</si>
  <si>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</si>
  <si>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</si>
  <si>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</si>
  <si>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</si>
  <si>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</si>
  <si>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</si>
  <si>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</si>
  <si>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</si>
  <si>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</si>
  <si>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</si>
  <si>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</si>
  <si>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</si>
  <si>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</si>
  <si>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</si>
  <si>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</si>
  <si>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</si>
  <si>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</si>
  <si>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</si>
  <si>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</si>
  <si>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</si>
  <si>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</si>
  <si>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</si>
  <si>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</si>
  <si>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</si>
  <si>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</si>
  <si>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</si>
  <si>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</si>
  <si>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</si>
  <si>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</si>
  <si>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</si>
  <si>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</si>
  <si>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</si>
  <si>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</si>
  <si>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</si>
  <si>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</si>
  <si>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</si>
  <si>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</si>
  <si>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</si>
  <si>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</si>
  <si>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</si>
  <si>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</si>
  <si>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</si>
  <si>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</si>
  <si>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</si>
  <si>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</si>
  <si>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</si>
  <si>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</si>
  <si>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</si>
  <si>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</si>
  <si>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</si>
  <si>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</si>
  <si>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</si>
  <si>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</si>
  <si>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</si>
  <si>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</si>
  <si>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</si>
  <si>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</si>
  <si>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</si>
  <si>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</si>
  <si>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</si>
  <si>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</si>
  <si>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</si>
  <si>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</si>
  <si>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</si>
  <si>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</si>
  <si>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</si>
  <si>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</si>
  <si>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</si>
  <si>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</si>
  <si>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</si>
  <si>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</si>
  <si>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</si>
  <si>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</si>
  <si>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</si>
  <si>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</si>
  <si>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</si>
  <si>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</si>
  <si>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</si>
  <si>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</si>
  <si>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</si>
  <si>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</si>
  <si>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</si>
  <si>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</si>
  <si>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</si>
  <si>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</si>
  <si>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</si>
  <si>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</si>
  <si>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</si>
  <si>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</si>
  <si>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</si>
  <si>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</si>
  <si>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</si>
  <si>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</si>
  <si>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</si>
  <si>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</si>
  <si>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</si>
  <si>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</si>
  <si>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</si>
  <si>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</si>
  <si>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</si>
  <si>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</si>
  <si>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</si>
  <si>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</si>
  <si>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</si>
  <si>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</si>
  <si>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</si>
  <si>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</si>
  <si>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</si>
  <si>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</si>
  <si>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</si>
  <si>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</si>
  <si>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</si>
  <si>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</si>
  <si>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</si>
  <si>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</si>
  <si>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</si>
  <si>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</si>
  <si>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</si>
  <si>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</si>
  <si>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</si>
  <si>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</si>
  <si>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</si>
  <si>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</si>
  <si>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</si>
  <si>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</si>
  <si>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</si>
  <si>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</si>
  <si>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</si>
  <si>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</si>
  <si>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</si>
  <si>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</si>
  <si>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</si>
  <si>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</si>
  <si>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</si>
  <si>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</si>
  <si>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</si>
  <si>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</si>
  <si>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</si>
  <si>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</si>
  <si>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</si>
  <si>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</si>
  <si>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</si>
  <si>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</si>
  <si>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</si>
  <si>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</si>
  <si>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</si>
  <si>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</si>
  <si>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</si>
  <si>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</si>
  <si>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</si>
  <si>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</si>
  <si>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</si>
  <si>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</si>
  <si>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</si>
  <si>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</si>
  <si>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</si>
  <si>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</si>
  <si>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</si>
  <si>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</si>
  <si>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</si>
  <si>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</si>
  <si>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</si>
  <si>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</si>
  <si>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</si>
  <si>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</si>
  <si>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</si>
  <si>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</si>
  <si>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</si>
  <si>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</si>
  <si>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</si>
  <si>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</si>
  <si>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</si>
  <si>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</si>
  <si>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</si>
  <si>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</si>
  <si>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</si>
  <si>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</si>
  <si>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</si>
  <si>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</si>
  <si>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</si>
  <si>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</si>
  <si>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</si>
  <si>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</si>
  <si>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</si>
  <si>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</si>
  <si>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</si>
  <si>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</si>
  <si>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</si>
  <si>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</si>
  <si>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</si>
  <si>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</si>
  <si>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</si>
  <si>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</si>
  <si>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</si>
  <si>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</si>
  <si>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</si>
  <si>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</si>
  <si>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</si>
  <si>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</si>
  <si>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</si>
  <si>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</si>
  <si>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</si>
  <si>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</si>
  <si>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</si>
  <si>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</si>
  <si>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</si>
  <si>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</si>
  <si>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</si>
  <si>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</si>
  <si>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</si>
  <si>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</si>
  <si>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</si>
  <si>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</si>
  <si>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</si>
  <si>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</si>
  <si>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</si>
  <si>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</si>
  <si>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</si>
  <si>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</si>
  <si>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</si>
  <si>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</si>
  <si>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</si>
  <si>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</si>
  <si>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</si>
  <si>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</si>
  <si>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</si>
  <si>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</si>
  <si>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</si>
  <si>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</si>
  <si>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</si>
  <si>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</si>
  <si>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</si>
  <si>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</si>
  <si>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</si>
  <si>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</si>
  <si>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</si>
  <si>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</si>
  <si>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</si>
  <si>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</si>
  <si>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</si>
  <si>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</si>
  <si>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</si>
  <si>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</si>
  <si>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</si>
  <si>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</si>
  <si>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</si>
  <si>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</si>
  <si>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</si>
  <si>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</si>
  <si>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</si>
  <si>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</si>
  <si>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</si>
  <si>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</si>
  <si>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</si>
  <si>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</si>
  <si>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</si>
  <si>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</si>
  <si>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</si>
  <si>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</si>
  <si>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</si>
  <si>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</si>
  <si>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</si>
  <si>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</si>
  <si>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</si>
  <si>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</si>
  <si>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</si>
  <si>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</si>
  <si>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</si>
  <si>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</si>
  <si>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</si>
  <si>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</si>
  <si>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</si>
  <si>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</si>
  <si>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</si>
  <si>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</si>
  <si>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</si>
  <si>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</si>
  <si>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</si>
  <si>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</si>
  <si>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</si>
  <si>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</si>
  <si>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</si>
  <si>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</si>
  <si>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</si>
  <si>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</si>
  <si>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</si>
  <si>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</si>
  <si>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</si>
  <si>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</si>
  <si>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</si>
  <si>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</si>
  <si>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</si>
  <si>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</si>
  <si>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</si>
  <si>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</si>
  <si>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</si>
  <si>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</si>
  <si>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</si>
  <si>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</si>
  <si>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</si>
  <si>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</si>
  <si>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</si>
  <si>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</si>
  <si>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</si>
  <si>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</si>
  <si>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</si>
  <si>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</si>
  <si>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</si>
  <si>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</si>
  <si>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</si>
  <si>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</si>
  <si>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</si>
  <si>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</si>
  <si>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</si>
  <si>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</si>
  <si>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</si>
  <si>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</si>
  <si>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</si>
  <si>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</si>
  <si>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</si>
  <si>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</si>
  <si>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</si>
  <si>
    <t>Male Choice, Female Competition, and Female Ornaments in Sexual Selection</t>
  </si>
  <si>
    <t>Schlupp</t>
  </si>
  <si>
    <t>10.1093/oso/9780198818946.001.0001</t>
  </si>
  <si>
    <t>Biology, Animal Biology, Evolutionary Biology / Genetics</t>
  </si>
  <si>
    <t>https://oxford.universitypressscholarship.com/view/10.1093/oso/9780198818946.001.0001/oso-9780198818946</t>
  </si>
  <si>
    <t>Secret Worlds</t>
  </si>
  <si>
    <t>Stevens</t>
  </si>
  <si>
    <t>10.1093/oso/9780198813675.001.0001</t>
  </si>
  <si>
    <t>https://oxford.universitypressscholarship.com/view/10.1093/oso/9780198813675.001.0001/oso-9780198813675</t>
  </si>
  <si>
    <t>Automated Machine Learning for Business</t>
  </si>
  <si>
    <t>R. Larsen, Becker</t>
  </si>
  <si>
    <t>10.1093/oso/9780190941659.001.0001</t>
  </si>
  <si>
    <t>Business and Management, Information Technology, Innovation</t>
  </si>
  <si>
    <t>https://oxford.universitypressscholarship.com/view/10.1093/oso/9780190941659.001.0001/oso-9780190941659</t>
  </si>
  <si>
    <t>The Challenges of Technology and Economic Catch-up in Emerging Economies</t>
  </si>
  <si>
    <t>Lee, Lee, Meissner, Radosevic, Vonortas</t>
  </si>
  <si>
    <t>10.1093/oso/9780192896049.001.0001</t>
  </si>
  <si>
    <t>https://oxford.universitypressscholarship.com/view/10.1093/oso/9780192896049.001.0001/oso-9780192896049</t>
  </si>
  <si>
    <t>Competition</t>
  </si>
  <si>
    <t>Arora-Jonsson, Brunsson, Hasse, Lagerström</t>
  </si>
  <si>
    <t>10.1093/oso/9780192898012.001.0001</t>
  </si>
  <si>
    <t>Business and Management, Organization Studies, Strategy</t>
  </si>
  <si>
    <t>https://oxford.universitypressscholarship.com/view/10.1093/oso/9780192898012.001.0001/oso-9780192898012</t>
  </si>
  <si>
    <t>The Theory of Guanxi and Chinese Society</t>
  </si>
  <si>
    <t>Barbalet</t>
  </si>
  <si>
    <t>10.1093/oso/9780198808732.001.0001</t>
  </si>
  <si>
    <t>Business and Management, International Business, Knowledge Management</t>
  </si>
  <si>
    <t>https://oxford.universitypressscholarship.com/view/10.1093/oso/9780198808732.001.0001/oso-9780198808732</t>
  </si>
  <si>
    <t>Evolutionary Processes and Organizational Adaptation</t>
  </si>
  <si>
    <t>Levinthal</t>
  </si>
  <si>
    <t>10.1093/oso/9780199684946.001.0001</t>
  </si>
  <si>
    <t>https://oxford.universitypressscholarship.com/view/10.1093/oso/9780199684946.001.0001/oso-9780199684946</t>
  </si>
  <si>
    <t>The Last Great War of Antiquity</t>
  </si>
  <si>
    <t>Howard-Johnston</t>
  </si>
  <si>
    <t>10.1093/oso/9780198830191.001.0001</t>
  </si>
  <si>
    <t>https://oxford.universitypressscholarship.com/view/10.1093/oso/9780198830191.001.0001/oso-9780198830191</t>
  </si>
  <si>
    <t>When Money Talks</t>
  </si>
  <si>
    <t>Holt</t>
  </si>
  <si>
    <t>10.1093/oso/9780197517659.001.0001</t>
  </si>
  <si>
    <t>Classical Studies, Archaeology: Classical, World History: BCE to 500CE</t>
  </si>
  <si>
    <t>https://oxford.universitypressscholarship.com/view/10.1093/oso/9780197517659.001.0001/oso-9780197517659</t>
  </si>
  <si>
    <t>The Solitary Sphere in the Age of Virgil</t>
  </si>
  <si>
    <t>Kachuck</t>
  </si>
  <si>
    <t>10.1093/oso/9780197579046.001.0001</t>
  </si>
  <si>
    <t>Classical Studies, Literary Studies: Classical, Early, and Medieval, Prose and Writers: Classical, Early, and Medieval</t>
  </si>
  <si>
    <t>https://oxford.universitypressscholarship.com/view/10.1093/oso/9780197579046.001.0001/oso-9780197579046</t>
  </si>
  <si>
    <t>Playing the Market</t>
  </si>
  <si>
    <t>Heinemann</t>
  </si>
  <si>
    <t>10.1093/oso/9780198864257.001.0001</t>
  </si>
  <si>
    <t>https://oxford.universitypressscholarship.com/view/10.1093/oso/9780198864257.001.0001/oso-9780198864257</t>
  </si>
  <si>
    <t>Utilities Reform in Twenty-First Century Australia</t>
  </si>
  <si>
    <t>Abbott, Cohen</t>
  </si>
  <si>
    <t>10.1093/oso/9780198865063.001.0001</t>
  </si>
  <si>
    <t>Economics and Finance, Microeconomics, Public and Welfare</t>
  </si>
  <si>
    <t>https://oxford.universitypressscholarship.com/view/10.1093/oso/9780198865063.001.0001/oso-9780198865063</t>
  </si>
  <si>
    <t>Monetary Policy in Times of Crisis</t>
  </si>
  <si>
    <t>Rostagno, Altavilla, Carboni, Lemke, Motto, Saint Guilhem, Yiangou</t>
  </si>
  <si>
    <t>10.1093/oso/9780192895912.001.0001</t>
  </si>
  <si>
    <t>https://oxford.universitypressscholarship.com/view/10.1093/oso/9780192895912.001.0001/oso-9780192895912</t>
  </si>
  <si>
    <t>Disruption</t>
  </si>
  <si>
    <t>Potter</t>
  </si>
  <si>
    <t>10.1093/oso/9780197518823.001.0001</t>
  </si>
  <si>
    <t>History, History of Ideas, History of Religion</t>
  </si>
  <si>
    <t>https://oxford.universitypressscholarship.com/view/10.1093/oso/9780197518823.001.0001/oso-9780197518823</t>
  </si>
  <si>
    <t>Projecting Imperial Power</t>
  </si>
  <si>
    <t>Watanabe-O'Kelly</t>
  </si>
  <si>
    <t>10.1093/oso/9780198802471.001.0001</t>
  </si>
  <si>
    <t>History, Political History</t>
  </si>
  <si>
    <t>https://oxford.universitypressscholarship.com/view/10.1093/oso/9780198802471.001.0001/oso-9780198802471</t>
  </si>
  <si>
    <t>Imagining Ireland's Pasts</t>
  </si>
  <si>
    <t>Canny</t>
  </si>
  <si>
    <t>10.1093/oso/9780198808961.001.0001</t>
  </si>
  <si>
    <t>https://oxford.universitypressscholarship.com/view/10.1093/oso/9780198808961.001.0001/oso-9780198808961</t>
  </si>
  <si>
    <t>The Italian Empire and the Great War</t>
  </si>
  <si>
    <t>Wilcox</t>
  </si>
  <si>
    <t>10.1093/oso/9780198822943.001.0001</t>
  </si>
  <si>
    <t>History, European Modern History, Military History</t>
  </si>
  <si>
    <t>https://oxford.universitypressscholarship.com/view/10.1093/oso/9780198822943.001.0001/oso-9780198822943</t>
  </si>
  <si>
    <t>Dead Men Telling Tales</t>
  </si>
  <si>
    <t>Greig</t>
  </si>
  <si>
    <t>10.1093/oso/9780192896025.001.0001</t>
  </si>
  <si>
    <t>History, Military History</t>
  </si>
  <si>
    <t>https://oxford.universitypressscholarship.com/view/10.1093/oso/9780192896025.001.0001/oso-9780192896025</t>
  </si>
  <si>
    <t>Power and Liberty</t>
  </si>
  <si>
    <t>10.1093/oso/9780197546918.001.0001</t>
  </si>
  <si>
    <t>https://oxford.universitypressscholarship.com/view/10.1093/oso/9780197546918.001.0001/oso-9780197546918</t>
  </si>
  <si>
    <t>Confessionalism and Mobility in Early Modern Ireland</t>
  </si>
  <si>
    <t>Ó hAnnracháin</t>
  </si>
  <si>
    <t>10.1093/oso/9780198870913.001.0001</t>
  </si>
  <si>
    <t>https://oxford.universitypressscholarship.com/view/10.1093/oso/9780198870913.001.0001/oso-9780198870913</t>
  </si>
  <si>
    <t>The Compleat Victory:</t>
  </si>
  <si>
    <t>Weddle</t>
  </si>
  <si>
    <t>10.1093/oso/9780195331400.001.0001</t>
  </si>
  <si>
    <t>https://oxford.universitypressscholarship.com/view/10.1093/oso/9780195331400.001.0001/oso-9780195331400</t>
  </si>
  <si>
    <t>An African American Dilemma</t>
  </si>
  <si>
    <t>Burkholder</t>
  </si>
  <si>
    <t>10.1093/oso/9780190605131.001.0001</t>
  </si>
  <si>
    <t>https://oxford.universitypressscholarship.com/view/10.1093/oso/9780190605131.001.0001/oso-9780190605131</t>
  </si>
  <si>
    <t>Russia and the Right to Self-Determination in the Post-Soviet Space</t>
  </si>
  <si>
    <t>Socher</t>
  </si>
  <si>
    <t>10.1093/oso/9780192897176.001.0001</t>
  </si>
  <si>
    <t>https://oxford.universitypressscholarship.com/view/10.1093/oso/9780192897176.001.0001/oso-9780192897176</t>
  </si>
  <si>
    <t>Policing Human Rights</t>
  </si>
  <si>
    <t>10.1093/oso/9780198855125.001.0001</t>
  </si>
  <si>
    <t>https://oxford.universitypressscholarship.com/view/10.1093/oso/9780198855125.001.0001/oso-9780198855125</t>
  </si>
  <si>
    <t>The Function of Equity in International Law</t>
  </si>
  <si>
    <t>Titi</t>
  </si>
  <si>
    <t>10.1093/oso/9780198868002.001.0001</t>
  </si>
  <si>
    <t>https://oxford.universitypressscholarship.com/view/10.1093/oso/9780198868002.001.0001/oso-9780198868002</t>
  </si>
  <si>
    <t>Mental Health Law</t>
  </si>
  <si>
    <t>10.1093/oso/9780192843258.001.0001</t>
  </si>
  <si>
    <t>Law, Medical Law</t>
  </si>
  <si>
    <t>https://oxford.universitypressscholarship.com/view/10.1093/oso/9780192843258.001.0001/oso-9780192843258</t>
  </si>
  <si>
    <t>Constitutionalism</t>
  </si>
  <si>
    <t>Linares Cantillo, Valdivieso-León, García-Jaramillo</t>
  </si>
  <si>
    <t>10.1093/oso/9780192896759.001.0001</t>
  </si>
  <si>
    <t>Law, Constitutional and Administrative Law, Comparative Law</t>
  </si>
  <si>
    <t>https://oxford.universitypressscholarship.com/view/10.1093/oso/9780192896759.001.0001/oso-9780192896759</t>
  </si>
  <si>
    <t>Chinese Antitrust Exceptionalism</t>
  </si>
  <si>
    <t>Zhang</t>
  </si>
  <si>
    <t>10.1093/oso/9780198826569.001.0001</t>
  </si>
  <si>
    <t>Law, Competition Law, Constitutional and Administrative Law</t>
  </si>
  <si>
    <t>https://oxford.universitypressscholarship.com/view/10.1093/oso/9780198826569.001.0001/oso-9780198826569</t>
  </si>
  <si>
    <t>The Panoptic Sort</t>
  </si>
  <si>
    <t>Gandy Jr.</t>
  </si>
  <si>
    <t>10.1093/oso/9780197579411.001.0001</t>
  </si>
  <si>
    <t>https://oxford.universitypressscholarship.com/view/10.1093/oso/9780197579411.001.0001/oso-9780197579411</t>
  </si>
  <si>
    <t>Data Subject Rights under the GDPR</t>
  </si>
  <si>
    <t>Vrabec</t>
  </si>
  <si>
    <t>10.1093/oso/9780198868422.001.0001</t>
  </si>
  <si>
    <t>Law, Intellectual Property, IT, and Media Law, EU Law</t>
  </si>
  <si>
    <t>https://oxford.universitypressscholarship.com/view/10.1093/oso/9780198868422.001.0001/oso-9780198868422</t>
  </si>
  <si>
    <t>European Union Plant Variety Protection</t>
  </si>
  <si>
    <t>Würtenberger, Ekvad, van der Kooij, Kiewiet</t>
  </si>
  <si>
    <t>10.1093/oso/9780192898234.001.0001</t>
  </si>
  <si>
    <t>Law, EU Law, Environmental and Energy Law</t>
  </si>
  <si>
    <t>https://oxford.universitypressscholarship.com/view/10.1093/oso/9780192898234.001.0001/oso-9780192898234</t>
  </si>
  <si>
    <t>Normalizing Extreme Imprisonment</t>
  </si>
  <si>
    <t>Vannier</t>
  </si>
  <si>
    <t>10.1093/oso/9780198827825.001.0001</t>
  </si>
  <si>
    <t>https://oxford.universitypressscholarship.com/view/10.1093/oso/9780198827825.001.0001/oso-9780198827825</t>
  </si>
  <si>
    <t>Democracy, Elections, and Constitutionalism in Africa</t>
  </si>
  <si>
    <t>Fombad, Steytler</t>
  </si>
  <si>
    <t>10.1093/oso/9780192894779.001.0001</t>
  </si>
  <si>
    <t>https://oxford.universitypressscholarship.com/view/10.1093/oso/9780192894779.001.0001/oso-9780192894779</t>
  </si>
  <si>
    <t>Postgenocide</t>
  </si>
  <si>
    <t>Mulaj</t>
  </si>
  <si>
    <t>10.1093/oso/9780192895189.001.0001</t>
  </si>
  <si>
    <t>https://oxford.universitypressscholarship.com/view/10.1093/oso/9780192895189.001.0001/oso-9780192895189</t>
  </si>
  <si>
    <t>Wouters, Ovádek</t>
  </si>
  <si>
    <t>10.1093/oso/9780198814177.001.0001</t>
  </si>
  <si>
    <t>Law, EU Law, Human Rights and Immigration</t>
  </si>
  <si>
    <t>https://oxford.universitypressscholarship.com/view/10.1093/oso/9780198814177.001.0001/oso-9780198814177</t>
  </si>
  <si>
    <t>Wilmot-Smith on Construction Contracts</t>
  </si>
  <si>
    <t>Wilmot-Smith, QC, Darling</t>
  </si>
  <si>
    <t>10.1093/oso/9780198832805.001.0001</t>
  </si>
  <si>
    <t>Law, Company and Commercial Law, Employment Law</t>
  </si>
  <si>
    <t>https://oxford.universitypressscholarship.com/view/10.1093/oso/9780198832805.001.0001/oso-9780198832805</t>
  </si>
  <si>
    <t>Saving the News</t>
  </si>
  <si>
    <t>Minow</t>
  </si>
  <si>
    <t>10.1093/oso/9780190948412.001.0001</t>
  </si>
  <si>
    <t>https://oxford.universitypressscholarship.com/view/10.1093/oso/9780190948412.001.0001/oso-9780190948412</t>
  </si>
  <si>
    <t>Cases Without Controversies</t>
  </si>
  <si>
    <t>Pfander</t>
  </si>
  <si>
    <t>10.1093/oso/9780197571408.001.0001</t>
  </si>
  <si>
    <t>https://oxford.universitypressscholarship.com/view/10.1093/oso/9780197571408.001.0001/oso-9780197571408</t>
  </si>
  <si>
    <t>The Hidden History of Coined Words</t>
  </si>
  <si>
    <t>Keyes</t>
  </si>
  <si>
    <t>10.1093/oso/9780190466763.001.0001</t>
  </si>
  <si>
    <t>https://oxford.universitypressscholarship.com/view/10.1093/oso/9780190466763.001.0001/oso-9780190466763</t>
  </si>
  <si>
    <t>A Unified Theory of Polarity Sensitivity</t>
  </si>
  <si>
    <t>Alqassas</t>
  </si>
  <si>
    <t>10.1093/oso/9780197554883.001.0001</t>
  </si>
  <si>
    <t>https://oxford.universitypressscholarship.com/view/10.1093/oso/9780197554883.001.0001/oso-9780197554883</t>
  </si>
  <si>
    <t>Continuity and Variation in Germanic and Romance</t>
  </si>
  <si>
    <t>Wolfe, Meklenborg</t>
  </si>
  <si>
    <t>10.1093/oso/9780198841166.001.0001</t>
  </si>
  <si>
    <t>https://oxford.universitypressscholarship.com/view/10.1093/oso/9780198841166.001.0001/oso-9780198841166</t>
  </si>
  <si>
    <t>The Pace of Fiction</t>
  </si>
  <si>
    <t>Gingrich</t>
  </si>
  <si>
    <t>10.1093/oso/9780198858287.001.0001</t>
  </si>
  <si>
    <t>Literature, 19th-century and Victorian Literature, 20th-century Literature and Modernism</t>
  </si>
  <si>
    <t>https://oxford.universitypressscholarship.com/view/10.1093/oso/9780198858287.001.0001/oso-9780198858287</t>
  </si>
  <si>
    <t>Agents beyond the State</t>
  </si>
  <si>
    <t>Netzloff</t>
  </si>
  <si>
    <t>10.1093/oso/9780198857952.001.0001</t>
  </si>
  <si>
    <t>Literature, 17th-century and Restoration Literature, 18th-century Literature</t>
  </si>
  <si>
    <t>https://oxford.universitypressscholarship.com/view/10.1093/oso/9780198857952.001.0001/oso-9780198857952</t>
  </si>
  <si>
    <t>Remembered Words</t>
  </si>
  <si>
    <t>Fowler</t>
  </si>
  <si>
    <t>10.1093/oso/9780198856979.001.0001</t>
  </si>
  <si>
    <t>Literature, 16th-century and Renaissance Literature, Criticism/Theory</t>
  </si>
  <si>
    <t>https://oxford.universitypressscholarship.com/view/10.1093/oso/9780198856979.001.0001/oso-9780198856979</t>
  </si>
  <si>
    <t>John Selden</t>
  </si>
  <si>
    <t>Rosenblatt</t>
  </si>
  <si>
    <t>10.1093/oso/9780192842923.001.0001</t>
  </si>
  <si>
    <t>Literature, 18th-century Literature</t>
  </si>
  <si>
    <t>https://oxford.universitypressscholarship.com/view/10.1093/oso/9780192842923.001.0001/oso-9780192842923</t>
  </si>
  <si>
    <t>Soviet Art House</t>
  </si>
  <si>
    <t>Kelly</t>
  </si>
  <si>
    <t>10.1093/oso/9780197548363.001.0001</t>
  </si>
  <si>
    <t>https://oxford.universitypressscholarship.com/view/10.1093/oso/9780197548363.001.0001/oso-9780197548363</t>
  </si>
  <si>
    <t>Identification Practices in Twentieth-Century Fiction</t>
  </si>
  <si>
    <t>10.1093/oso/9780198865568.001.0001</t>
  </si>
  <si>
    <t>https://oxford.universitypressscholarship.com/view/10.1093/oso/9780198865568.001.0001/oso-9780198865568</t>
  </si>
  <si>
    <t>Cognitive Film and Media Ethics</t>
  </si>
  <si>
    <t>Moss-Wellington</t>
  </si>
  <si>
    <t>10.1093/oso/9780197552889.001.0001</t>
  </si>
  <si>
    <t>https://oxford.universitypressscholarship.com/view/10.1093/oso/9780197552889.001.0001/oso-9780197552889</t>
  </si>
  <si>
    <t>Diasporic Poetics</t>
  </si>
  <si>
    <t>Yu</t>
  </si>
  <si>
    <t>10.1093/oso/9780198867654.001.0001</t>
  </si>
  <si>
    <t>Literature, World Literature</t>
  </si>
  <si>
    <t>https://oxford.universitypressscholarship.com/view/10.1093/oso/9780198867654.001.0001/oso-9780198867654</t>
  </si>
  <si>
    <t>Virginia Woolf and Poetry</t>
  </si>
  <si>
    <t>Kopley</t>
  </si>
  <si>
    <t>10.1093/oso/9780198850861.001.0001</t>
  </si>
  <si>
    <t>https://oxford.universitypressscholarship.com/view/10.1093/oso/9780198850861.001.0001/oso-9780198850861</t>
  </si>
  <si>
    <t>Communicating with Data: The Art of Writing for Data Science</t>
  </si>
  <si>
    <t>Nolan, Stoudt</t>
  </si>
  <si>
    <t>10.1093/oso/9780198862741.001.0001</t>
  </si>
  <si>
    <t>https://oxford.universitypressscholarship.com/view/10.1093/oso/9780198862741.001.0001/oso-9780198862741</t>
  </si>
  <si>
    <t>Roma Music and Emotion</t>
  </si>
  <si>
    <t>Bonini Baraldi</t>
  </si>
  <si>
    <t>10.1093/oso/9780190096786.001.0001</t>
  </si>
  <si>
    <t>https://oxford.universitypressscholarship.com/view/10.1093/oso/9780190096786.001.0001/oso-9780190096786</t>
  </si>
  <si>
    <t>Beethoven's String Quartet in C-sharp Minor, Op. 131</t>
  </si>
  <si>
    <t>November</t>
  </si>
  <si>
    <t>10.1093/oso/9780190059200.001.0001</t>
  </si>
  <si>
    <t>https://oxford.universitypressscholarship.com/view/10.1093/oso/9780190059200.001.0001/oso-9780190059200</t>
  </si>
  <si>
    <t>Socialist Laments</t>
  </si>
  <si>
    <t>Sprigge</t>
  </si>
  <si>
    <t>10.1093/oso/9780197546321.001.0001</t>
  </si>
  <si>
    <t>https://oxford.universitypressscholarship.com/view/10.1093/oso/9780197546321.001.0001/oso-9780197546321</t>
  </si>
  <si>
    <t>Renegades</t>
  </si>
  <si>
    <t>Boffone</t>
  </si>
  <si>
    <t>10.1093/oso/9780197577677.001.0001</t>
  </si>
  <si>
    <t>https://oxford.universitypressscholarship.com/view/10.1093/oso/9780197577677.001.0001/oso-9780197577677</t>
  </si>
  <si>
    <t>Inventing the Recording</t>
  </si>
  <si>
    <t>Moreda Rodríguez</t>
  </si>
  <si>
    <t>10.1093/oso/9780197552063.001.0001</t>
  </si>
  <si>
    <t>Music, Ethnomusicology, World Music, History, Western</t>
  </si>
  <si>
    <t>https://oxford.universitypressscholarship.com/view/10.1093/oso/9780197552063.001.0001/oso-9780197552063</t>
  </si>
  <si>
    <t>Teaching the Whole Musician</t>
  </si>
  <si>
    <t>Savvidou</t>
  </si>
  <si>
    <t>10.1093/oso/9780190868796.001.0001</t>
  </si>
  <si>
    <t>https://oxford.universitypressscholarship.com/view/10.1093/oso/9780190868796.001.0001/oso-9780190868796</t>
  </si>
  <si>
    <t>Hypermetric Manipulations in Haydn and Mozart</t>
  </si>
  <si>
    <t>Mirka</t>
  </si>
  <si>
    <t>10.1093/oso/9780197548905.001.0001</t>
  </si>
  <si>
    <t>https://oxford.universitypressscholarship.com/view/10.1093/oso/9780197548905.001.0001/oso-9780197548905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</si>
  <si>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</si>
  <si>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</si>
  <si>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</si>
  <si>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</si>
  <si>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https://oxford.universitypressscholarship.com/view/10.1093/oso/9780192895332.001.0001/oso-9780192895332</t>
  </si>
  <si>
    <t>Strokes of Luck</t>
  </si>
  <si>
    <t>Lang</t>
  </si>
  <si>
    <t>10.1093/oso/9780198868507.001.0001</t>
  </si>
  <si>
    <t>Philosophy, Moral Philosophy, Political Philosophy</t>
  </si>
  <si>
    <t>https://oxford.universitypressscholarship.com/view/10.1093/oso/9780198868507.001.0001/oso-9780198868507</t>
  </si>
  <si>
    <t>Plato's Statesman</t>
  </si>
  <si>
    <t xml:space="preserve">Dimas et al </t>
  </si>
  <si>
    <t>10.1093/oso/9780192898296.001.0001</t>
  </si>
  <si>
    <t>https://oxford.universitypressscholarship.com/view/10.1093/oso/9780192898296.001.0001/oso-9780192898296</t>
  </si>
  <si>
    <t>Determinism, Freedom, and Moral Responsibility</t>
  </si>
  <si>
    <t>Bobzien</t>
  </si>
  <si>
    <t>10.1093/oso/9780198866732.001.0001</t>
  </si>
  <si>
    <t>https://oxford.universitypressscholarship.com/view/10.1093/oso/9780198866732.001.0001/oso-9780198866732</t>
  </si>
  <si>
    <t>Frege</t>
  </si>
  <si>
    <t>Travis</t>
  </si>
  <si>
    <t>10.1093/oso/9780198844129.001.0001</t>
  </si>
  <si>
    <t>https://oxford.universitypressscholarship.com/view/10.1093/oso/9780198844129.001.0001/oso-9780198844129</t>
  </si>
  <si>
    <t>Oxford Studies in Early Modern Philosophy, Volume X</t>
  </si>
  <si>
    <t>Rutherford</t>
  </si>
  <si>
    <t>10.1093/oso/9780192897442.001.0001</t>
  </si>
  <si>
    <t>Philosophy, History of Philosophy, Philosophy of Religion</t>
  </si>
  <si>
    <t>https://oxford.universitypressscholarship.com/view/10.1093/oso/9780192897442.001.0001/oso-9780192897442</t>
  </si>
  <si>
    <t>The Mismeasure of the Self</t>
  </si>
  <si>
    <t>Tanesini</t>
  </si>
  <si>
    <t>10.1093/oso/9780198858836.001.0001</t>
  </si>
  <si>
    <t>Philosophy, Metaphysics / Epistemology</t>
  </si>
  <si>
    <t>https://oxford.universitypressscholarship.com/view/10.1093/oso/9780198858836.001.0001/oso-9780198858836</t>
  </si>
  <si>
    <t>Reasons First</t>
  </si>
  <si>
    <t>10.1093/oso/9780198868224.001.0001</t>
  </si>
  <si>
    <t>https://oxford.universitypressscholarship.com/view/10.1093/oso/9780198868224.001.0001/oso-9780198868224</t>
  </si>
  <si>
    <t>Oxford Studies in Metaethics Volume 16</t>
  </si>
  <si>
    <t xml:space="preserve">Shafer-Landau </t>
  </si>
  <si>
    <t>10.1093/oso/9780192897466.001.0001</t>
  </si>
  <si>
    <t>Philosophy, Moral Philosophy, Philosophy of Mind</t>
  </si>
  <si>
    <t>https://oxford.universitypressscholarship.com/view/10.1093/oso/9780192897466.001.0001/oso-9780192897466</t>
  </si>
  <si>
    <t>Nietzsche's Philosophical Psychology</t>
  </si>
  <si>
    <t>Riccardi</t>
  </si>
  <si>
    <t>10.1093/oso/9780198803287.001.0001</t>
  </si>
  <si>
    <t>Philosophy, Philosophy of Mind, History of Philosophy</t>
  </si>
  <si>
    <t>https://oxford.universitypressscholarship.com/view/10.1093/oso/9780198803287.001.0001/oso-9780198803287</t>
  </si>
  <si>
    <t>Depicting Deity</t>
  </si>
  <si>
    <t>Kvanvig</t>
  </si>
  <si>
    <t>10.1093/oso/9780192896452.001.0001</t>
  </si>
  <si>
    <t>https://oxford.universitypressscholarship.com/view/10.1093/oso/9780192896452.001.0001/oso-9780192896452</t>
  </si>
  <si>
    <t>Image in the Making</t>
  </si>
  <si>
    <t>Thomson-Jones</t>
  </si>
  <si>
    <t>10.1093/oso/9780197567616.001.0001</t>
  </si>
  <si>
    <t>Philosophy, Aesthetics</t>
  </si>
  <si>
    <t>https://oxford.universitypressscholarship.com/view/10.1093/oso/9780197567616.001.0001/oso-9780197567616</t>
  </si>
  <si>
    <t>The Poetry of Emily Dickinson</t>
  </si>
  <si>
    <t xml:space="preserve">Camp </t>
  </si>
  <si>
    <t>10.1093/oso/9780190651190.001.0001</t>
  </si>
  <si>
    <t>Philosophy, Aesthetics, General</t>
  </si>
  <si>
    <t>https://oxford.universitypressscholarship.com/view/10.1093/oso/9780190651190.001.0001/oso-9780190651190</t>
  </si>
  <si>
    <t>Aristotle's Empiricism</t>
  </si>
  <si>
    <t>Gasser-Wingate</t>
  </si>
  <si>
    <t>10.1093/oso/9780197567456.001.0001</t>
  </si>
  <si>
    <t>https://oxford.universitypressscholarship.com/view/10.1093/oso/9780197567456.001.0001/oso-9780197567456</t>
  </si>
  <si>
    <t>Hobbes's Political Philosophy</t>
  </si>
  <si>
    <t>Martinich</t>
  </si>
  <si>
    <t>10.1093/oso/9780197531716.001.0001</t>
  </si>
  <si>
    <t>Philosophy, History of Philosophy, Political Philosophy</t>
  </si>
  <si>
    <t>https://oxford.universitypressscholarship.com/view/10.1093/oso/9780197531716.001.0001/oso-9780197531716</t>
  </si>
  <si>
    <t>Spinoza and the Freedom of Philosophizing</t>
  </si>
  <si>
    <t>Lærke</t>
  </si>
  <si>
    <t>10.1093/oso/9780192895417.001.0001</t>
  </si>
  <si>
    <t>https://oxford.universitypressscholarship.com/view/10.1093/oso/9780192895417.001.0001/oso-9780192895417</t>
  </si>
  <si>
    <t>Newton's Metaphysics</t>
  </si>
  <si>
    <t>Schliesser</t>
  </si>
  <si>
    <t>10.1093/oso/9780197567692.001.0001</t>
  </si>
  <si>
    <t>https://oxford.universitypressscholarship.com/view/10.1093/oso/9780197567692.001.0001/oso-9780197567692</t>
  </si>
  <si>
    <t>Black Boxes</t>
  </si>
  <si>
    <t>Nathan</t>
  </si>
  <si>
    <t>10.1093/oso/9780190095482.001.0001</t>
  </si>
  <si>
    <t>https://oxford.universitypressscholarship.com/view/10.1093/oso/9780190095482.001.0001/oso-9780190095482</t>
  </si>
  <si>
    <t>Hope Under Oppression</t>
  </si>
  <si>
    <t>Stockdale</t>
  </si>
  <si>
    <t>10.1093/oso/9780197563564.001.0001</t>
  </si>
  <si>
    <t>https://oxford.universitypressscholarship.com/view/10.1093/oso/9780197563564.001.0001/oso-9780197563564</t>
  </si>
  <si>
    <t>Science Between Myth and History</t>
  </si>
  <si>
    <t>Perillán</t>
  </si>
  <si>
    <t>10.1093/oso/9780198864967.001.0001</t>
  </si>
  <si>
    <t>https://oxford.universitypressscholarship.com/view/10.1093/oso/9780198864967.001.0001/oso-9780198864967</t>
  </si>
  <si>
    <t>Quantum Theory</t>
  </si>
  <si>
    <t>Rau</t>
  </si>
  <si>
    <t>10.1093/oso/9780192896308.001.0001</t>
  </si>
  <si>
    <t>Physics, Theoretical, Computational, and Statistical Physics, Condensed Matter Physics / Materials</t>
  </si>
  <si>
    <t>https://oxford.universitypressscholarship.com/view/10.1093/oso/9780192896308.001.0001/oso-9780192896308</t>
  </si>
  <si>
    <t>Introduction to Quantum Nanotechnology</t>
  </si>
  <si>
    <t>Steel</t>
  </si>
  <si>
    <t>10.1093/oso/9780192895073.001.0001</t>
  </si>
  <si>
    <t>https://oxford.universitypressscholarship.com/view/10.1093/oso/9780192895073.001.0001/oso-9780192895073</t>
  </si>
  <si>
    <t>Principles of Materials Characterization and Metrology</t>
  </si>
  <si>
    <t>Krishnan</t>
  </si>
  <si>
    <t>10.1093/oso/9780198830252.001.0001</t>
  </si>
  <si>
    <t>https://oxford.universitypressscholarship.com/view/10.1093/oso/9780198830252.001.0001/oso-9780198830252</t>
  </si>
  <si>
    <t>Physics of Spin-Orbit-Coupled Oxides</t>
  </si>
  <si>
    <t>Cao, DeLong</t>
  </si>
  <si>
    <t>10.1093/oso/9780199602025.001.0001</t>
  </si>
  <si>
    <t>https://oxford.universitypressscholarship.com/view/10.1093/oso/9780199602025.001.0001/oso-9780199602025</t>
  </si>
  <si>
    <t>Why Do People Discriminate against Jews?</t>
  </si>
  <si>
    <t>Fox, Topor</t>
  </si>
  <si>
    <t>10.1093/oso/9780197580349.001.0001</t>
  </si>
  <si>
    <t>https://oxford.universitypressscholarship.com/view/10.1093/oso/9780197580349.001.0001/oso-9780197580349</t>
  </si>
  <si>
    <t>Four Internets</t>
  </si>
  <si>
    <t>O'Hara, Hall</t>
  </si>
  <si>
    <t>10.1093/oso/9780197523681.001.0001</t>
  </si>
  <si>
    <t>https://oxford.universitypressscholarship.com/view/10.1093/oso/9780197523681.001.0001/oso-9780197523681</t>
  </si>
  <si>
    <t>Intelligence as Democratic Statecraft</t>
  </si>
  <si>
    <t>Leuprecht, McNorton</t>
  </si>
  <si>
    <t>10.1093/oso/9780192893949.001.0001</t>
  </si>
  <si>
    <t>https://oxford.universitypressscholarship.com/view/10.1093/oso/9780192893949.001.0001/oso-9780192893949</t>
  </si>
  <si>
    <t>Contesting Revisionism</t>
  </si>
  <si>
    <t>Chan, Feng, He, Hu</t>
  </si>
  <si>
    <t>10.1093/oso/9780197580295.001.0001</t>
  </si>
  <si>
    <t>https://oxford.universitypressscholarship.com/view/10.1093/oso/9780197580295.001.0001/oso-9780197580295</t>
  </si>
  <si>
    <t>The Political Commissioner</t>
  </si>
  <si>
    <t>Mérand</t>
  </si>
  <si>
    <t>10.1093/oso/9780192893970.001.0001</t>
  </si>
  <si>
    <t>Political Science, European Union, International Relations and Politics</t>
  </si>
  <si>
    <t>https://oxford.universitypressscholarship.com/view/10.1093/oso/9780192893970.001.0001/oso-9780192893970</t>
  </si>
  <si>
    <t>The Spirit of Democracy</t>
  </si>
  <si>
    <t>Näsström</t>
  </si>
  <si>
    <t>10.1093/oso/9780192898869.001.0001</t>
  </si>
  <si>
    <t>https://oxford.universitypressscholarship.com/view/10.1093/oso/9780192898869.001.0001/oso-9780192898869</t>
  </si>
  <si>
    <t>The Rise and Fall of Peace on Earth</t>
  </si>
  <si>
    <t>Mandelbaum</t>
  </si>
  <si>
    <t>10.1093/oso/9780197533161.001.0001</t>
  </si>
  <si>
    <t>https://oxford.universitypressscholarship.com/view/10.1093/oso/9780197533161.001.0001/oso-9780197533161</t>
  </si>
  <si>
    <t>Party Personnel Strategies</t>
  </si>
  <si>
    <t>Shugart, Bergman, Struthers, Krauss, Pekkanen</t>
  </si>
  <si>
    <t>10.1093/oso/9780192897053.001.0001</t>
  </si>
  <si>
    <t>Political Science, Political Theory, Comparative Politics</t>
  </si>
  <si>
    <t>https://oxford.universitypressscholarship.com/view/10.1093/oso/9780192897053.001.0001/oso-9780192897053</t>
  </si>
  <si>
    <t>Journalism Research That Matters</t>
  </si>
  <si>
    <t>Bélair-Gagnon, Usher</t>
  </si>
  <si>
    <t>10.1093/oso/9780197538470.001.0001</t>
  </si>
  <si>
    <t>https://oxford.universitypressscholarship.com/view/10.1093/oso/9780197538470.001.0001/oso-9780197538470</t>
  </si>
  <si>
    <t>British General Elections Since 1964</t>
  </si>
  <si>
    <t>Denver, Garnett</t>
  </si>
  <si>
    <t>10.1093/oso/9780198844952.001.0001</t>
  </si>
  <si>
    <t>https://oxford.universitypressscholarship.com/view/10.1093/oso/9780198844952.001.0001/oso-9780198844952</t>
  </si>
  <si>
    <t>Just and Unjust Uses of Limited Force</t>
  </si>
  <si>
    <t>Brunstetter</t>
  </si>
  <si>
    <t>10.1093/oso/9780192897008.001.0001</t>
  </si>
  <si>
    <t>https://oxford.universitypressscholarship.com/view/10.1093/oso/9780192897008.001.0001/oso-9780192897008</t>
  </si>
  <si>
    <t>Interorganizational Diffusion in International Relations</t>
  </si>
  <si>
    <t>Lenz</t>
  </si>
  <si>
    <t>10.1093/oso/9780198823827.001.0001</t>
  </si>
  <si>
    <t>https://oxford.universitypressscholarship.com/view/10.1093/oso/9780198823827.001.0001/oso-9780198823827</t>
  </si>
  <si>
    <t>Group Interests, Individual Attitudes</t>
  </si>
  <si>
    <t>Donnelly</t>
  </si>
  <si>
    <t>10.1093/oso/9780192896209.001.0001</t>
  </si>
  <si>
    <t>Political Science, Political Theory, Political Economy</t>
  </si>
  <si>
    <t>https://oxford.universitypressscholarship.com/view/10.1093/oso/9780192896209.001.0001/oso-9780192896209</t>
  </si>
  <si>
    <t>The American War in Afghanistan</t>
  </si>
  <si>
    <t>Malkasian</t>
  </si>
  <si>
    <t>10.1093/oso/9780197550779.001.0001</t>
  </si>
  <si>
    <t>https://oxford.universitypressscholarship.com/view/10.1093/oso/9780197550779.001.0001/oso-9780197550779</t>
  </si>
  <si>
    <t>Participatory Budgeting in Global Perspective</t>
  </si>
  <si>
    <t>Wampler, McNulty, Touchton</t>
  </si>
  <si>
    <t>10.1093/oso/9780192897756.001.0001</t>
  </si>
  <si>
    <t>https://oxford.universitypressscholarship.com/view/10.1093/oso/9780192897756.001.0001/oso-9780192897756</t>
  </si>
  <si>
    <t>Nowhere to Run</t>
  </si>
  <si>
    <t>Phillips</t>
  </si>
  <si>
    <t>10.1093/oso/9780197538937.001.0001</t>
  </si>
  <si>
    <t>https://oxford.universitypressscholarship.com/view/10.1093/oso/9780197538937.001.0001/oso-9780197538937</t>
  </si>
  <si>
    <t>The Rise and Demise of World Communism</t>
  </si>
  <si>
    <t>Breslauer</t>
  </si>
  <si>
    <t>10.1093/oso/9780197579671.001.0001</t>
  </si>
  <si>
    <t>https://oxford.universitypressscholarship.com/view/10.1093/oso/9780197579671.001.0001/oso-9780197579671</t>
  </si>
  <si>
    <t>The Company They Keep</t>
  </si>
  <si>
    <t>Baum, Devins</t>
  </si>
  <si>
    <t>10.1093/oso/9780197539156.001.0001</t>
  </si>
  <si>
    <t>https://oxford.universitypressscholarship.com/view/10.1093/oso/9780197539156.001.0001/oso-9780197539156</t>
  </si>
  <si>
    <t>The Psychology of Journalism</t>
  </si>
  <si>
    <t>Coen, Bull</t>
  </si>
  <si>
    <t>10.1093/oso/9780190935856.001.0001</t>
  </si>
  <si>
    <t>https://oxford.universitypressscholarship.com/view/10.1093/oso/9780190935856.001.0001/oso-9780190935856</t>
  </si>
  <si>
    <t>Remembering</t>
  </si>
  <si>
    <t>Craik</t>
  </si>
  <si>
    <t>10.1093/oso/9780192895226.001.0001</t>
  </si>
  <si>
    <t>Psychology, Cognitive Psychology</t>
  </si>
  <si>
    <t>https://oxford.universitypressscholarship.com/view/10.1093/oso/9780192895226.001.0001/oso-9780192895226</t>
  </si>
  <si>
    <t>Young Adult Development at the School-to-Work Transition</t>
  </si>
  <si>
    <t>Marshall, Symonds</t>
  </si>
  <si>
    <t>10.1093/oso/9780190941512.001.0001</t>
  </si>
  <si>
    <t>https://oxford.universitypressscholarship.com/view/10.1093/oso/9780190941512.001.0001/oso-9780190941512</t>
  </si>
  <si>
    <t>Conscious Mind, Resonant Brain</t>
  </si>
  <si>
    <t>Grossberg</t>
  </si>
  <si>
    <t>10.1093/oso/9780190070557.001.0001</t>
  </si>
  <si>
    <t>Psychology, Cognitive Neuroscience, Cognitive Psychology</t>
  </si>
  <si>
    <t>https://oxford.universitypressscholarship.com/view/10.1093/oso/9780190070557.001.0001/oso-9780190070557</t>
  </si>
  <si>
    <t>Increase your Brainability—and Reduce your Risk of Dementia</t>
  </si>
  <si>
    <t>Alessi, Chambers, Gray</t>
  </si>
  <si>
    <t>10.1093/oso/9780198860341.001.0001</t>
  </si>
  <si>
    <t>https://oxford.universitypressscholarship.com/view/10.1093/oso/9780198860341.001.0001/oso-9780198860341</t>
  </si>
  <si>
    <t>Uncertainty in Medicine</t>
  </si>
  <si>
    <t>Han</t>
  </si>
  <si>
    <t>10.1093/oso/9780190270582.001.0001</t>
  </si>
  <si>
    <t>https://oxford.universitypressscholarship.com/view/10.1093/oso/9780190270582.001.0001/oso-9780190270582</t>
  </si>
  <si>
    <t>The Great Health Dilemma</t>
  </si>
  <si>
    <t>Dye</t>
  </si>
  <si>
    <t>10.1093/oso/9780198853824.001.0001</t>
  </si>
  <si>
    <t>https://oxford.universitypressscholarship.com/view/10.1093/oso/9780198853824.001.0001/oso-9780198853824</t>
  </si>
  <si>
    <t>Benjamin Franklin</t>
  </si>
  <si>
    <t>Hart</t>
  </si>
  <si>
    <t>10.1093/oso/9780198788997.001.0001</t>
  </si>
  <si>
    <t>https://oxford.universitypressscholarship.com/view/10.1093/oso/9780198788997.001.0001/oso-9780198788997</t>
  </si>
  <si>
    <t>Environmental Guilt and Shame</t>
  </si>
  <si>
    <t>Fredericks</t>
  </si>
  <si>
    <t>10.1093/oso/9780198842699.001.0001</t>
  </si>
  <si>
    <t>https://oxford.universitypressscholarship.com/view/10.1093/oso/9780198842699.001.0001/oso-9780198842699</t>
  </si>
  <si>
    <t>Faith and Virtue Formation</t>
  </si>
  <si>
    <t>Pelser, Cleveland</t>
  </si>
  <si>
    <t>10.1093/oso/9780192895349.001.0001</t>
  </si>
  <si>
    <t>https://oxford.universitypressscholarship.com/view/10.1093/oso/9780192895349.001.0001/oso-9780192895349</t>
  </si>
  <si>
    <t>Mark Twain</t>
  </si>
  <si>
    <t>10.1093/oso/9780192894922.001.0001</t>
  </si>
  <si>
    <t>Religion, Religion and Literature</t>
  </si>
  <si>
    <t>https://oxford.universitypressscholarship.com/view/10.1093/oso/9780192894922.001.0001/oso-9780192894922</t>
  </si>
  <si>
    <t>Abject Joy</t>
  </si>
  <si>
    <t>Schellenberg</t>
  </si>
  <si>
    <t>10.1093/oso/9780190065515.001.0001</t>
  </si>
  <si>
    <t>https://oxford.universitypressscholarship.com/view/10.1093/oso/9780190065515.001.0001/oso-9780190065515</t>
  </si>
  <si>
    <t>Core Texts of the Sŏn Approach</t>
  </si>
  <si>
    <t>Broughton, Watanabe</t>
  </si>
  <si>
    <t>10.1093/oso/9780197530542.001.0001</t>
  </si>
  <si>
    <t>https://oxford.universitypressscholarship.com/view/10.1093/oso/9780197530542.001.0001/oso-9780197530542</t>
  </si>
  <si>
    <t>New Faces of God in Latin America</t>
  </si>
  <si>
    <t>Garrard</t>
  </si>
  <si>
    <t>10.1093/oso/9780197529270.001.0001</t>
  </si>
  <si>
    <t>https://oxford.universitypressscholarship.com/view/10.1093/oso/9780197529270.001.0001/oso-9780197529270</t>
  </si>
  <si>
    <t>Savoring God</t>
  </si>
  <si>
    <t>Hernández</t>
  </si>
  <si>
    <t>10.1093/oso/9780190907365.001.0001</t>
  </si>
  <si>
    <t>Religion, History of Religion</t>
  </si>
  <si>
    <t>https://oxford.universitypressscholarship.com/view/10.1093/oso/9780190907365.001.0001/oso-9780190907365</t>
  </si>
  <si>
    <t>The Formation of Post-Classical Philosophy in Islam</t>
  </si>
  <si>
    <t>Griffel</t>
  </si>
  <si>
    <t>10.1093/oso/9780190886325.001.0001</t>
  </si>
  <si>
    <t>https://oxford.universitypressscholarship.com/view/10.1093/oso/9780190886325.001.0001/oso-9780190886325</t>
  </si>
  <si>
    <t>The Beauty of the Houri</t>
  </si>
  <si>
    <t>Rustomji</t>
  </si>
  <si>
    <t>10.1093/oso/9780190249342.001.0001</t>
  </si>
  <si>
    <t>https://oxford.universitypressscholarship.com/view/10.1093/oso/9780190249342.001.0001/oso-9780190249342</t>
  </si>
  <si>
    <t>Pilgrims until We Die</t>
  </si>
  <si>
    <t>Reader, Shultz</t>
  </si>
  <si>
    <t>10.1093/oso/9780197573587.001.0001</t>
  </si>
  <si>
    <t>https://oxford.universitypressscholarship.com/view/10.1093/oso/9780197573587.001.0001/oso-9780197573587</t>
  </si>
  <si>
    <t>Climate, Catastrophe, and Faith</t>
  </si>
  <si>
    <t>10.1093/oso/9780197506219.001.0001</t>
  </si>
  <si>
    <t>https://oxford.universitypressscholarship.com/view/10.1093/oso/9780197506219.001.0001/oso-9780197506219</t>
  </si>
  <si>
    <t>Claiming the Call to Preach</t>
  </si>
  <si>
    <t>Giver-Johnston</t>
  </si>
  <si>
    <t>10.1093/oso/9780197576373.001.0001</t>
  </si>
  <si>
    <t>https://oxford.universitypressscholarship.com/view/10.1093/oso/9780197576373.001.0001/oso-9780197576373</t>
  </si>
  <si>
    <t>Marketing for Nonprofit Organizations</t>
  </si>
  <si>
    <t>Landreth Grau</t>
  </si>
  <si>
    <t>10.1093/oso/9780190090807.001.0001</t>
  </si>
  <si>
    <t>https://oxford.universitypressscholarship.com/view/10.1093/oso/9780190090807.001.0001/oso-9780190090807</t>
  </si>
  <si>
    <t>Social Entrepreneurship and Enterprises in Economic and Social Development</t>
  </si>
  <si>
    <t>Briar-Lawson, Miesing, Ramos</t>
  </si>
  <si>
    <t>10.1093/oso/9780197518298.001.0001</t>
  </si>
  <si>
    <t>https://oxford.universitypressscholarship.com/view/10.1093/oso/9780197518298.001.0001/oso-9780197518298</t>
  </si>
  <si>
    <t>Urban Gun Violence</t>
  </si>
  <si>
    <t>Delgado</t>
  </si>
  <si>
    <t>10.1093/oso/9780197515518.001.0001</t>
  </si>
  <si>
    <t>Social Work, Communities and Organizations, Crime and Justice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</si>
  <si>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</si>
  <si>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</si>
  <si>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</si>
  <si>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</si>
  <si>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Sociology, Science, Technology and Environment</t>
  </si>
  <si>
    <t>https://oxford.universitypressscholarship.com/view/10.1093/oso/9780197571873.001.0001/oso-9780197571873</t>
  </si>
  <si>
    <t>Sustainable Governance of Natural Resources</t>
  </si>
  <si>
    <t>Frey</t>
  </si>
  <si>
    <t>10.1093/oso/9780197502211.001.0001</t>
  </si>
  <si>
    <t>Biology, Biomathematics / Statistics and Data Analysis / Complexity Studies, Biodiversity / Conservation Biology</t>
  </si>
  <si>
    <t>https://oxford.universitypressscholarship.com/view/10.1093/oso/9780197502211.001.0001/oso-9780197502211</t>
  </si>
  <si>
    <t>How Giraffes Work</t>
  </si>
  <si>
    <t>10.1093/oso/9780197571194.001.0001</t>
  </si>
  <si>
    <t>https://oxford.universitypressscholarship.com/view/10.1093/oso/9780197571194.001.0001/oso-9780197571194</t>
  </si>
  <si>
    <t>The Gene's-Eye View of Evolution</t>
  </si>
  <si>
    <t>Ågren</t>
  </si>
  <si>
    <t>10.1093/oso/9780198862260.001.0001</t>
  </si>
  <si>
    <t>https://oxford.universitypressscholarship.com/view/10.1093/oso/9780198862260.001.0001/oso-9780198862260</t>
  </si>
  <si>
    <t>A Hidden Legacy</t>
  </si>
  <si>
    <t>Schindler</t>
  </si>
  <si>
    <t>10.1093/oso/9780197531679.001.0001</t>
  </si>
  <si>
    <t>Biology, Biochemistry / Molecular Biology</t>
  </si>
  <si>
    <t>https://oxford.universitypressscholarship.com/view/10.1093/oso/9780197531679.001.0001/oso-9780197531679</t>
  </si>
  <si>
    <t>Infectious Disease Ecology of Wild Birds</t>
  </si>
  <si>
    <t>Owen, Hawley, Huyvaert</t>
  </si>
  <si>
    <t>10.1093/oso/9780198746249.001.0001</t>
  </si>
  <si>
    <t>Biology, Disease Ecology / Epidemiology, Ornithology</t>
  </si>
  <si>
    <t>https://oxford.universitypressscholarship.com/view/10.1093/oso/9780198746249.001.0001/oso-9780198746249</t>
  </si>
  <si>
    <t>Applied Statistics with R</t>
  </si>
  <si>
    <t>Touchon</t>
  </si>
  <si>
    <t>10.1093/oso/9780198869979.001.0001</t>
  </si>
  <si>
    <t>https://oxford.universitypressscholarship.com/view/10.1093/oso/9780198869979.001.0001/oso-9780198869979</t>
  </si>
  <si>
    <t>The New Statistics with R</t>
  </si>
  <si>
    <t>Hector</t>
  </si>
  <si>
    <t>10.1093/oso/9780198798170.001.0001</t>
  </si>
  <si>
    <t>https://oxford.universitypressscholarship.com/view/10.1093/oso/9780198798170.001.0001/oso-9780198798170</t>
  </si>
  <si>
    <t>Business Ethics for Better Behavior</t>
  </si>
  <si>
    <t>Brennan, English,Hasnas, Jaworski</t>
  </si>
  <si>
    <t>10.1093/oso/9780190076559.001.0001</t>
  </si>
  <si>
    <t>Business and Management, Corporate Governance and Accountability, HRM / IR</t>
  </si>
  <si>
    <t>https://oxford.universitypressscholarship.com/view/10.1093/oso/9780190076559.001.0001/oso-9780190076559</t>
  </si>
  <si>
    <t>Framboids</t>
  </si>
  <si>
    <t>Rickard</t>
  </si>
  <si>
    <t>10.1093/oso/9780190080112.001.0001</t>
  </si>
  <si>
    <t>Chemistry, Mineralogy and Gems, Environmental Chemistry</t>
  </si>
  <si>
    <t>https://oxford.universitypressscholarship.com/view/10.1093/oso/9780190080112.001.0001/oso-9780190080112</t>
  </si>
  <si>
    <t>Explaining Research</t>
  </si>
  <si>
    <t>Meredith</t>
  </si>
  <si>
    <t>10.1093/oso/9780197571316.001.0001</t>
  </si>
  <si>
    <t>Chemistry, Study and Communication Skills in Chemistry</t>
  </si>
  <si>
    <t>https://oxford.universitypressscholarship.com/view/10.1093/oso/9780197571316.001.0001/oso-9780197571316</t>
  </si>
  <si>
    <t>The Dragon in the West</t>
  </si>
  <si>
    <t>Ogden</t>
  </si>
  <si>
    <t>10.1093/oso/9780198830184.001.0001</t>
  </si>
  <si>
    <t>Classical Studies, History of Art: pre-history, BCE to 500CE, ancient and classical, Byzantine, Literary Studies: Classical, Early, and Medieval</t>
  </si>
  <si>
    <t>https://oxford.universitypressscholarship.com/view/10.1093/oso/9780198830184.001.0001/oso-9780198830184</t>
  </si>
  <si>
    <t>Revaluing Roman Cyprus</t>
  </si>
  <si>
    <t>Hussein</t>
  </si>
  <si>
    <t>10.1093/oso/9780198777786.001.0001</t>
  </si>
  <si>
    <t>https://oxford.universitypressscholarship.com/view/10.1093/oso/9780198777786.001.0001/oso-9780198777786</t>
  </si>
  <si>
    <t>The Art of Complicity in Martial and Statius</t>
  </si>
  <si>
    <t>Gunderson</t>
  </si>
  <si>
    <t>10.1093/oso/9780192898111.001.0001</t>
  </si>
  <si>
    <t>Classical Studies, Poetry and Poets: Classical, Early, and Medieval, Literary Studies: Classical, Early, and Medieval</t>
  </si>
  <si>
    <t>https://oxford.universitypressscholarship.com/view/10.1093/oso/9780192898111.001.0001/oso-9780192898111</t>
  </si>
  <si>
    <t>Disorienting Empire</t>
  </si>
  <si>
    <t>Dufallo</t>
  </si>
  <si>
    <t>10.1093/oso/9780197571781.001.0001</t>
  </si>
  <si>
    <t>https://oxford.universitypressscholarship.com/view/10.1093/oso/9780197571781.001.0001/oso-9780197571781</t>
  </si>
  <si>
    <t>Human-Like Machine Intelligence</t>
  </si>
  <si>
    <t>Computer Science</t>
  </si>
  <si>
    <t>Muggleton, Chater</t>
  </si>
  <si>
    <t>10.1093/oso/9780198862536.001.0001</t>
  </si>
  <si>
    <t>Computer Science, Artificial Intelligence</t>
  </si>
  <si>
    <t>https://oxford.universitypressscholarship.com/view/10.1093/oso/9780198862536.001.0001/oso-9780198862536</t>
  </si>
  <si>
    <t>Monetary Policy in Low Financial Development Countries</t>
  </si>
  <si>
    <t>Morales, Reding</t>
  </si>
  <si>
    <t>10.1093/oso/9780198854715.001.0001</t>
  </si>
  <si>
    <t>https://oxford.universitypressscholarship.com/view/10.1093/oso/9780198854715.001.0001/oso-9780198854715</t>
  </si>
  <si>
    <t>Democracy, the Market, and the Firm</t>
  </si>
  <si>
    <t>Crès, Tvede</t>
  </si>
  <si>
    <t>10.1093/oso/9780192894731.001.0001</t>
  </si>
  <si>
    <t>https://oxford.universitypressscholarship.com/view/10.1093/oso/9780192894731.001.0001/oso-9780192894731</t>
  </si>
  <si>
    <t>Histories of Everyday Life</t>
  </si>
  <si>
    <t>Carter</t>
  </si>
  <si>
    <t>10.1093/oso/9780198868330.001.0001</t>
  </si>
  <si>
    <t>History, Historiography</t>
  </si>
  <si>
    <t>https://oxford.universitypressscholarship.com/view/10.1093/oso/9780198868330.001.0001/oso-9780198868330</t>
  </si>
  <si>
    <t>Everyday Zionism in East-Central Europe</t>
  </si>
  <si>
    <t>Rybak</t>
  </si>
  <si>
    <t>10.1093/oso/9780192897459.001.0001</t>
  </si>
  <si>
    <t>https://oxford.universitypressscholarship.com/view/10.1093/oso/9780192897459.001.0001/oso-9780192897459</t>
  </si>
  <si>
    <t>Utopia's Discontents</t>
  </si>
  <si>
    <t>Hillis</t>
  </si>
  <si>
    <t>10.1093/oso/9780190066338.001.0001</t>
  </si>
  <si>
    <t>https://oxford.universitypressscholarship.com/view/10.1093/oso/9780190066338.001.0001/oso-9780190066338</t>
  </si>
  <si>
    <t>Britain's Levantine Empire, 1914-1923</t>
  </si>
  <si>
    <t>MacArthur-Seal</t>
  </si>
  <si>
    <t>10.1093/oso/9780192895769.001.0001</t>
  </si>
  <si>
    <t>https://oxford..universitypressscholarship.com/view/10.1093/oso/9780192895769.001.0001/oso-9780192895769</t>
  </si>
  <si>
    <t>Useful Objects</t>
  </si>
  <si>
    <t>Gochberg</t>
  </si>
  <si>
    <t>10.1093/oso/9780197553480.001.0001</t>
  </si>
  <si>
    <t>https://oxford.universitypressscholarship.com/view/10.1093/oso/9780197553480.001.0001/oso-9780197553480</t>
  </si>
  <si>
    <t>The Glory and the Sorrow</t>
  </si>
  <si>
    <t>Tackett</t>
  </si>
  <si>
    <t>10.1093/oso/9780197557389.001.0001</t>
  </si>
  <si>
    <t>https://oxford.universitypressscholarship.com/view/10.1093/oso/9780197557389.001.0001/oso-9780197557389</t>
  </si>
  <si>
    <t>Rebel Courts</t>
  </si>
  <si>
    <t>Provost</t>
  </si>
  <si>
    <t>10.1093/oso/9780190912222.001.0001</t>
  </si>
  <si>
    <t>https://oxford.universitypressscholarship.com/view/10.1093/oso/9780190912222.001.0001/oso-9780190912222</t>
  </si>
  <si>
    <t>Policing the Borders Within</t>
  </si>
  <si>
    <t>Aliverti</t>
  </si>
  <si>
    <t>10.1093/oso/9780198868828.001.0001</t>
  </si>
  <si>
    <t>https://oxford.universitypressscholarship.com/view/10.1093/oso/9780198868828.001.0001/oso-9780198868828</t>
  </si>
  <si>
    <t>Automation Anxiety</t>
  </si>
  <si>
    <t>Estlund</t>
  </si>
  <si>
    <t>10.1093/oso/9780197566107.001.0001</t>
  </si>
  <si>
    <t>https://oxford.universitypressscholarship.com/view/10.1093/oso/9780197566107.001.0001/oso-9780197566107</t>
  </si>
  <si>
    <t>How Antitrust Failed Workers</t>
  </si>
  <si>
    <t>Posner</t>
  </si>
  <si>
    <t>10.1093/oso/9780197507629.001.0001</t>
  </si>
  <si>
    <t>https://oxford.universitypressscholarship.com/view/10.1093/oso/9780197507629.001.0001/oso-9780197507629</t>
  </si>
  <si>
    <t>The Customary International Law of Human Rights</t>
  </si>
  <si>
    <t>Schabas</t>
  </si>
  <si>
    <t>10.1093/oso/9780192845696.001.0001</t>
  </si>
  <si>
    <t>Law, Public International Law, Human Rights and Immigration</t>
  </si>
  <si>
    <t>https://oxford.universitypressscholarship.com/view/10.1093/oso/9780192845696.001.0001/oso-9780192845696</t>
  </si>
  <si>
    <t>A Theory of African Constitutionalism</t>
  </si>
  <si>
    <t>Gebeye</t>
  </si>
  <si>
    <t>10.1093/oso/9780192893925.001.0001</t>
  </si>
  <si>
    <t>https://oxford.universitypressscholarship.com/view/10.1093/oso/9780192893925.001.0001/oso-9780192893925</t>
  </si>
  <si>
    <t>A Conflict Of Laws Companion</t>
  </si>
  <si>
    <t>Dickinson, Peel</t>
  </si>
  <si>
    <t>10.1093/oso/9780198868958.001.0001</t>
  </si>
  <si>
    <t>Law, Private International Law</t>
  </si>
  <si>
    <t>https://oxford.universitypressscholarship.com/view/10.1093/oso/9780198868958.001.0001/oso-9780198868958</t>
  </si>
  <si>
    <t>Global Regulatory Standards in Environmental and Health Disputes</t>
  </si>
  <si>
    <t>Foster</t>
  </si>
  <si>
    <t>10.1093/oso/9780198810551.001.0001</t>
  </si>
  <si>
    <t>https://oxford.universitypressscholarship.com/view/10.1093/oso/9780198810551.001.0001/oso-9780198810551</t>
  </si>
  <si>
    <t>Law's Ideal Dimension</t>
  </si>
  <si>
    <t>Alexy</t>
  </si>
  <si>
    <t>10.1093/oso/9780198796831.001.0001</t>
  </si>
  <si>
    <t>https://oxford.universitypressscholarship.com/view/10.1093/oso/9780198796831.001.0001/oso-9780198796831</t>
  </si>
  <si>
    <t>Enhanced Cooperation and European Tax Law</t>
  </si>
  <si>
    <t>Heber</t>
  </si>
  <si>
    <t>10.1093/oso/9780192898272.001.0001</t>
  </si>
  <si>
    <t>https://oxford.universitypressscholarship.com/view/10.1093/oso/9780192898272.001.0001/oso-9780192898272</t>
  </si>
  <si>
    <t>Crafting Trade and Investment Accords for Sustainable Development</t>
  </si>
  <si>
    <t>Cordonier Segger</t>
  </si>
  <si>
    <t>10.1093/oso/9780198831341.001.0001</t>
  </si>
  <si>
    <t>https://oxford.universitypressscholarship.com/view/10.1093/oso/9780198831341.001.0001/oso-9780198831341</t>
  </si>
  <si>
    <t>The History and Growth of Judicial Review, Volume 2</t>
  </si>
  <si>
    <t>10.1093/oso/9780190075736.001.0001</t>
  </si>
  <si>
    <t>https://oxford.universitypressscholarship.com/view/10.1093/oso/9780190075736.001.0001/oso-9780190075736</t>
  </si>
  <si>
    <t>Justifying Contract in Europe</t>
  </si>
  <si>
    <t>Hesselink</t>
  </si>
  <si>
    <t>10.1093/oso/9780192843654.001.0001</t>
  </si>
  <si>
    <t>https://oxford.universitypressscholarship.com/view/10.1093/oso/9780192843654.001.0001/oso-9780192843654</t>
  </si>
  <si>
    <t>Abusive Constitutional Borrowing</t>
  </si>
  <si>
    <t>Dixon, Landau</t>
  </si>
  <si>
    <t>10.1093/oso/9780192893765.001.0001</t>
  </si>
  <si>
    <t>https://oxford.universitypressscholarship.com/view/10.1093/oso/9780192893765.001.0001/oso-9780192893765</t>
  </si>
  <si>
    <t>International Law and Corporate Actors in Deep Seabed Mining</t>
  </si>
  <si>
    <t>Dingwall</t>
  </si>
  <si>
    <t>10.1093/oso/9780192898265.001.0001</t>
  </si>
  <si>
    <t>https://oxford.universitypressscholarship.com/view/10.1093/oso/9780192898265.001.0001/oso-9780192898265</t>
  </si>
  <si>
    <t>The Law of EU External Relations</t>
  </si>
  <si>
    <t>Wouters, Hoffmeister, De Baere, Ramopoulos</t>
  </si>
  <si>
    <t>10.1093/oso/9780198869481.001.0001</t>
  </si>
  <si>
    <t>https://oxford.universitypressscholarship.com/view/10.1093/oso/9780198869481.001.0001/oso-9780198869481</t>
  </si>
  <si>
    <t>Principles Matter</t>
  </si>
  <si>
    <t>10.1093/oso/9780197584484.001.0001</t>
  </si>
  <si>
    <t>https://oxford.universitypressscholarship.com/view/10.1093/oso/9780197584484.001.0001/oso-9780197584484</t>
  </si>
  <si>
    <t>Jews, Sovereignty, and International Law</t>
  </si>
  <si>
    <t>Giladi</t>
  </si>
  <si>
    <t>10.1093/oso/9780198857396.001.0001</t>
  </si>
  <si>
    <t>Law, Legal History, Public International Law</t>
  </si>
  <si>
    <t>https://oxford.universitypressscholarship.com/view/10.1093/oso/9780198857396.001.0001/oso-9780198857396</t>
  </si>
  <si>
    <t>Parameters of Predicate Fronting</t>
  </si>
  <si>
    <t>Lee-Schoenfeld, Ott</t>
  </si>
  <si>
    <t>10.1093/oso/9780197545553.001.0001</t>
  </si>
  <si>
    <t>https://oxford.universitypressscholarship.com/view/10.1093/oso/9780197545553.001.0001/oso-9780197545553</t>
  </si>
  <si>
    <t>The Diachrony of Differential Object Marking in Romanian</t>
  </si>
  <si>
    <t>Hill, Mardale</t>
  </si>
  <si>
    <t>10.1093/oso/9780192898791.001.0001</t>
  </si>
  <si>
    <t>https://oxford.universitypressscholarship.com/view/10.1093/oso/9780192898791.001.0001/oso-9780192898791</t>
  </si>
  <si>
    <t>Highly Irregular</t>
  </si>
  <si>
    <t>Okrent</t>
  </si>
  <si>
    <t>10.1093/oso/9780197539408.001.0001</t>
  </si>
  <si>
    <t>Linguistics, English Language</t>
  </si>
  <si>
    <t>https://oxford.universitypressscholarship.com/view/10.1093/oso/9780197539408.001.0001/oso-9780197539408</t>
  </si>
  <si>
    <t>Literary Cosmopolitanism in the English Fin de Siècle</t>
  </si>
  <si>
    <t>Evangelista</t>
  </si>
  <si>
    <t>10.1093/oso/9780198864240.001.0001</t>
  </si>
  <si>
    <t>https://oxford.universitypressscholarship.com/view/10.1093/oso/9780198864240.001.0001/oso-9780198864240</t>
  </si>
  <si>
    <t>Complicating Articulation in Art Cinema</t>
  </si>
  <si>
    <t>Morrison</t>
  </si>
  <si>
    <t>10.1093/oso/9780192894069.001.0001</t>
  </si>
  <si>
    <t>https://oxford.universitypressscholarship.com/view/10.1093/oso/9780192894069.001.0001/oso-9780192894069</t>
  </si>
  <si>
    <t>Writing at the Origin of Capitalism</t>
  </si>
  <si>
    <t>Werlin</t>
  </si>
  <si>
    <t>10.1093/oso/9780198869467.001.0001</t>
  </si>
  <si>
    <t>https://oxford.universitypressscholarship.com/view/10.1093/oso/9780198869467.001.0001/oso-9780198869467</t>
  </si>
  <si>
    <t>Metacinema</t>
  </si>
  <si>
    <t>LaRocca</t>
  </si>
  <si>
    <t>10.1093/oso/9780190095345.001.0001</t>
  </si>
  <si>
    <t>https://oxford.universitypressscholarship.com/view/10.1093/oso/9780190095345.001.0001/oso-9780190095345</t>
  </si>
  <si>
    <t>A Very Nervous Person's Guide to Horror Movies</t>
  </si>
  <si>
    <t>Clasen</t>
  </si>
  <si>
    <t>10.1093/oso/9780197535899.001.0001</t>
  </si>
  <si>
    <t>https://oxford.universitypressscholarship.com/view/10.1093/oso/9780197535899.001.0001/oso-9780197535899</t>
  </si>
  <si>
    <t>Translating Early Modern China</t>
  </si>
  <si>
    <t>Nappi</t>
  </si>
  <si>
    <t>10.1093/oso/9780198866398.001.0001</t>
  </si>
  <si>
    <t>https://oxford.universitypressscholarship.com/view/10.1093/oso/9780198866398.001.0001/oso-9780198866398</t>
  </si>
  <si>
    <t>Paul Muldoon in America</t>
  </si>
  <si>
    <t>Alonso</t>
  </si>
  <si>
    <t>10.1093/oso/9780198859659.001.0001</t>
  </si>
  <si>
    <t>Literature, Poetry</t>
  </si>
  <si>
    <t>https://oxford.universitypressscholarship.com/view/10.1093/oso/9780198859659.001.0001/oso-9780198859659</t>
  </si>
  <si>
    <t>Genre and Extravagance in the Novel</t>
  </si>
  <si>
    <t>Rasula</t>
  </si>
  <si>
    <t>10.1093/oso/9780192897763.001.0001</t>
  </si>
  <si>
    <t>Literature, 20th-Century Literature and Modernism</t>
  </si>
  <si>
    <t>https://oxford.universitypressscholarship.com/view/10.1093/oso/9780192897763.001.0001/oso-9780192897763</t>
  </si>
  <si>
    <t>Honoring Trans and Gender-Expansive Students in Music Education</t>
  </si>
  <si>
    <t>Garrett, Palkki</t>
  </si>
  <si>
    <t>10.1093/oso/9780197506592.001.0001</t>
  </si>
  <si>
    <t>https://oxford.universitypressscholarship.com/view/10.1093/oso/9780197506592.001.0001/oso-9780197506592</t>
  </si>
  <si>
    <t>The Mind's Ear</t>
  </si>
  <si>
    <t>Adolphe</t>
  </si>
  <si>
    <t>10.1093/oso/9780197576311.001.0001</t>
  </si>
  <si>
    <t>https://oxford.universitypressscholarship.com/view/10.1093/oso/9780197576311.001.0001/oso-9780197576311</t>
  </si>
  <si>
    <t>Composing with Constraints</t>
  </si>
  <si>
    <t>Variego</t>
  </si>
  <si>
    <t>10.1093/oso/9780190057237.001.0001</t>
  </si>
  <si>
    <t>https://oxford.universitypressscholarship.com/view/10.1093/oso/9780190057237.001.0001/oso-9780190057237</t>
  </si>
  <si>
    <t>The Ascetic Ideal</t>
  </si>
  <si>
    <t>Mulhall</t>
  </si>
  <si>
    <t>10.1093/oso/9780192896889.001.0001</t>
  </si>
  <si>
    <t>https://oxford.universitypressscholarship.com/view/10.1093/oso/9780192896889.001.0001/oso-9780192896889</t>
  </si>
  <si>
    <t>Oxford Studies in Medieval Philosophy Volume 9</t>
  </si>
  <si>
    <t xml:space="preserve">Pasnau </t>
  </si>
  <si>
    <t>10.1093/oso/9780192844637.001.0001</t>
  </si>
  <si>
    <t>https://oxford.universitypressscholarship.com/view/10.1093/oso/9780192844637.001.0001/oso-9780192844637</t>
  </si>
  <si>
    <t>The Riddle of Vagueness</t>
  </si>
  <si>
    <t>10.1093/oso/9780199277339.001.0001</t>
  </si>
  <si>
    <t>Philosophy, Logic, Philosophy of Mathematics</t>
  </si>
  <si>
    <t>https://oxford.universitypressscholarship.com/view/10.1093/oso/9780199277339.001.0001/oso-9780199277339</t>
  </si>
  <si>
    <t>Radical Skepticism and Epistemic Intuition</t>
  </si>
  <si>
    <t>Bergmann</t>
  </si>
  <si>
    <t>10.1093/oso/9780192898487.001.0001</t>
  </si>
  <si>
    <t>Philosophy, Metaphysics, Epistemology</t>
  </si>
  <si>
    <t>https://oxford.universitypressscholarship.com/view/10.1093/oso/9780192898487.001.0001/oso-9780192898487</t>
  </si>
  <si>
    <t xml:space="preserve">Rethinking Moral Status </t>
  </si>
  <si>
    <t>Clarke</t>
  </si>
  <si>
    <t>10.1093/oso/9780192894076.001.0001</t>
  </si>
  <si>
    <t>https://oxford.universitypressscholarship.com/view/10.1093/oso/9780192894076.001.0001/oso-9780192894076</t>
  </si>
  <si>
    <t>Practical Thought</t>
  </si>
  <si>
    <t>Dancy</t>
  </si>
  <si>
    <t>10.1093/oso/9780198865605.001.0001</t>
  </si>
  <si>
    <t>https://oxford.universitypressscholarship.com/view/10.1093/oso/9780198865605.001.0001/oso-9780198865605</t>
  </si>
  <si>
    <t>Wrongdoing and the Moral Emotions</t>
  </si>
  <si>
    <t>Pereboom</t>
  </si>
  <si>
    <t>10.1093/oso/9780192846006.001.0001</t>
  </si>
  <si>
    <t>https://oxford.universitypressscholarship.com/view/10.1093/oso/9780192846006.001.0001/oso-9780192846006</t>
  </si>
  <si>
    <t>Oxford Studies in Agency and Responsibility Volume 7</t>
  </si>
  <si>
    <t>Shoemaker</t>
  </si>
  <si>
    <t>10.1093/oso/9780192844644.001.0001</t>
  </si>
  <si>
    <t>https://oxford.universitypressscholarship.com/view/10.1093/oso/9780192844644.001.0001/oso-9780192844644</t>
  </si>
  <si>
    <t>The Fragmented Mind</t>
  </si>
  <si>
    <t>Borgoni</t>
  </si>
  <si>
    <t>10.1093/oso/9780198850670.001.0001</t>
  </si>
  <si>
    <t>https://oxford.universitypressscholarship.com/view/10.1093/oso/9780198850670.001.0001/oso-9780198850670</t>
  </si>
  <si>
    <t>Vagueness and the Evolution of Consciousness</t>
  </si>
  <si>
    <t>Tye</t>
  </si>
  <si>
    <t>10.1093/oso/9780198867234.001.0001</t>
  </si>
  <si>
    <t>https://oxford.universitypressscholarship.com/view/10.1093/oso/9780198867234.001.0001/oso-9780198867234</t>
  </si>
  <si>
    <t>Philosophy and the Moving Image</t>
  </si>
  <si>
    <t>Carroll</t>
  </si>
  <si>
    <t>10.1093/oso/9780190683306.001.0001</t>
  </si>
  <si>
    <t>https://oxford.universitypressscholarship.com/view/10.1093/oso/9780190683306.001.0001/oso-9780190683306</t>
  </si>
  <si>
    <t>Forms and Structure in Plato's Metaphysics</t>
  </si>
  <si>
    <t>Marmodoro</t>
  </si>
  <si>
    <t>10.1093/oso/9780197577158.001.0001</t>
  </si>
  <si>
    <t>Philosophy, Ancient Philosophy, Metaphysics/Epistemology</t>
  </si>
  <si>
    <t>https://oxford.universitypressscholarship.com/view/10.1093/oso/9780197577158.001.0001/oso-9780197577158</t>
  </si>
  <si>
    <t>Women Philosophers in the Long Nineteenth Century</t>
  </si>
  <si>
    <t>Nassar, Gjesdal</t>
  </si>
  <si>
    <t>10.1093/oso/9780190868031.001.0001</t>
  </si>
  <si>
    <t>https://oxford.universitypressscholarship.com/view/10.1093/oso/9780190868031.001.0001/oso-9780190868031</t>
  </si>
  <si>
    <t>Honesty</t>
  </si>
  <si>
    <t>10.1093/oso/9780197567494.001.0001</t>
  </si>
  <si>
    <t>https://oxford.universitypressscholarship.com/view/10.1093/oso/9780197567494.001.0001/oso-9780197567494</t>
  </si>
  <si>
    <t>Science, Technology, and Virtues</t>
  </si>
  <si>
    <t>Ratti, Stapleford</t>
  </si>
  <si>
    <t>10.1093/oso/9780190081713.001.0001</t>
  </si>
  <si>
    <t>https://oxford.universitypressscholarship.com/view/10.1093/oso/9780190081713.001.0001/oso-9780190081713</t>
  </si>
  <si>
    <t>A Middle Way</t>
  </si>
  <si>
    <t>Batterman</t>
  </si>
  <si>
    <t>10.1093/oso/9780197568613.001.0001</t>
  </si>
  <si>
    <t>https://oxford.universitypressscholarship.com/view/10.1093/oso/9780197568613.001.0001/oso-9780197568613</t>
  </si>
  <si>
    <t>Promoting Justice Across Borders</t>
  </si>
  <si>
    <t>Rafanelli</t>
  </si>
  <si>
    <t>10.1093/oso/9780197568842.001.0001</t>
  </si>
  <si>
    <t>https://oxford.universitypressscholarship.com/view/10.1093/oso/9780197568842.001.0001/oso-9780197568842</t>
  </si>
  <si>
    <t>Authoritarianism and the Evolution of West European Electoral Politics</t>
  </si>
  <si>
    <t>Tillman</t>
  </si>
  <si>
    <t>10.1093/oso/9780192896223.001.0001</t>
  </si>
  <si>
    <t>https://oxford.universitypressscholarship.com/view/10.1093/oso/9780192896223.001.0001/oso-9780192896223</t>
  </si>
  <si>
    <t>The Long Game</t>
  </si>
  <si>
    <t>Doshi</t>
  </si>
  <si>
    <t>10.1093/oso/9780197527917.001.0001</t>
  </si>
  <si>
    <t>Political Science, Asian Politics, Comparative Politics</t>
  </si>
  <si>
    <t>https://oxford.universitypressscholarship.com/view/10.1093/oso/9780197527917.001.0001/oso-9780197527917</t>
  </si>
  <si>
    <t>Global Race War</t>
  </si>
  <si>
    <t>Barder</t>
  </si>
  <si>
    <t>10.1093/oso/9780197535622.001.0001</t>
  </si>
  <si>
    <t>https://oxford.universitypressscholarship.com/view/10.1093/oso/9780197535622.001.0001/oso-9780197535622</t>
  </si>
  <si>
    <t>How Social Science Got Better</t>
  </si>
  <si>
    <t>Grossmann</t>
  </si>
  <si>
    <t>10.1093/oso/9780197518977.001.0001</t>
  </si>
  <si>
    <t>https://oxford.universitypressscholarship.com/view/10.1093/oso/9780197518977.001.0001/oso-9780197518977</t>
  </si>
  <si>
    <t>Genomic Politics</t>
  </si>
  <si>
    <t>Hochschild</t>
  </si>
  <si>
    <t>10.1093/oso/9780197550731.001.0001</t>
  </si>
  <si>
    <t>https://oxford.universitypressscholarship.com/view/10.1093/oso/9780197550731.001.0001/oso-9780197550731</t>
  </si>
  <si>
    <t>Everyday Peace</t>
  </si>
  <si>
    <t>Mac Ginty</t>
  </si>
  <si>
    <t>10.1093/oso/9780197563397.001.0001</t>
  </si>
  <si>
    <t>https://oxford.universitypressscholarship.com/view/10.1093/oso/9780197563397.001.0001/oso-9780197563397</t>
  </si>
  <si>
    <t>Beyond Turnout</t>
  </si>
  <si>
    <t>Singh</t>
  </si>
  <si>
    <t>10.1093/oso/9780198832928.001.0001</t>
  </si>
  <si>
    <t>https://oxford.universitypressscholarship.com/view/10.1093/oso/9780198832928.001.0001/oso-9780198832928</t>
  </si>
  <si>
    <t>Suffer the Children</t>
  </si>
  <si>
    <t>Hiskes</t>
  </si>
  <si>
    <t>10.1093/oso/9780197565988.001.0001</t>
  </si>
  <si>
    <t>https://oxford.universitypressscholarship.com/view/10.1093/oso/9780197565988.001.0001/oso-9780197565988</t>
  </si>
  <si>
    <t>Future Publics</t>
  </si>
  <si>
    <t>MacKenzie</t>
  </si>
  <si>
    <t>10.1093/oso/9780197557150.001.0001</t>
  </si>
  <si>
    <t>https://oxford.universitypressscholarship.com/view/10.1093/oso/9780197557150.001.0001/oso-9780197557150</t>
  </si>
  <si>
    <t>The Eye and the Whip</t>
  </si>
  <si>
    <t>Lagunes</t>
  </si>
  <si>
    <t>10.1093/oso/9780197577622.001.0001</t>
  </si>
  <si>
    <t>https://oxford.universitypressscholarship.com/view/10.1093/oso/9780197577622.001.0001/oso-9780197577622</t>
  </si>
  <si>
    <t>Borderlands</t>
  </si>
  <si>
    <t>Del Sarto</t>
  </si>
  <si>
    <t>10.1093/oso/9780198833550.001.0001</t>
  </si>
  <si>
    <t>https://oxford.universitypressscholarship.com/view/10.1093/oso/9780198833550.001.0001/oso-9780198833550</t>
  </si>
  <si>
    <t>Health Politics in Europe</t>
  </si>
  <si>
    <t>Immergut, Anderson, Devitt, Popic</t>
  </si>
  <si>
    <t>10.1093/oso/9780198860525.001.0001</t>
  </si>
  <si>
    <t>https://oxford.universitypressscholarship.com/view/10.1093/oso/9780198860525.001.0001/oso-9780198860525</t>
  </si>
  <si>
    <t>Collaborative Advantage</t>
  </si>
  <si>
    <t>Nahm</t>
  </si>
  <si>
    <t>10.1093/oso/9780197555361.001.0001</t>
  </si>
  <si>
    <t>https://oxford.universitypressscholarship.com/view/10.1093/oso/9780197555361.001.0001/oso-9780197555361</t>
  </si>
  <si>
    <t>Taking Stock of Shock</t>
  </si>
  <si>
    <t>Ghodsee, Orenstein</t>
  </si>
  <si>
    <t>10.1093/oso/9780197549230.001.0001</t>
  </si>
  <si>
    <t>https://oxford.universitypressscholarship.com/view/10.1093/oso/9780197549230.001.0001/oso-9780197549230</t>
  </si>
  <si>
    <t>Seeing Women, Strengthening Democracy</t>
  </si>
  <si>
    <t>Hinojosa, Kittilson</t>
  </si>
  <si>
    <t>10.1093/oso/9780197526941.001.0001</t>
  </si>
  <si>
    <t>Political Science, Comparative Politics, Democratization</t>
  </si>
  <si>
    <t>https://oxford.universitypressscholarship.com/view/10.1093/oso/9780197526941.001.0001/oso-9780197526941</t>
  </si>
  <si>
    <t>Teaching Disability</t>
  </si>
  <si>
    <t>Olkin</t>
  </si>
  <si>
    <t>10.1093/oso/9780190850661.001.0001</t>
  </si>
  <si>
    <t>Psychology, Neuropsychology</t>
  </si>
  <si>
    <t>https://oxford.universitypressscholarship.com/view/10.1093/oso/9780190850661.001.0001/oso-9780190850661</t>
  </si>
  <si>
    <t>Understanding the Prefrontal Cortex</t>
  </si>
  <si>
    <t>Passingham</t>
  </si>
  <si>
    <t>10.1093/oso/9780198844570.001.0001</t>
  </si>
  <si>
    <t>https://oxford.universitypressscholarship.com/view/10.1093/oso/9780198844570.001.0001/oso-9780198844570</t>
  </si>
  <si>
    <t>Science Denial</t>
  </si>
  <si>
    <t>Sinatra, Hofer</t>
  </si>
  <si>
    <t>10.1093/oso/9780190944681.001.0001</t>
  </si>
  <si>
    <t>https://oxford.universitypressscholarship.com/view/10.1093/oso/9780190944681.001.0001/oso-9780190944681</t>
  </si>
  <si>
    <t>Parenting Made Complicated</t>
  </si>
  <si>
    <t>Rettew</t>
  </si>
  <si>
    <t>10.1093/oso/9780197550977.001.0001</t>
  </si>
  <si>
    <t>https://oxford.universitypressscholarship.com/view/10.1093/oso/9780197550977.001.0001/oso-9780197550977</t>
  </si>
  <si>
    <t>Body Schema and Body Image</t>
  </si>
  <si>
    <t>Ataria, Tanaka, Gallagher</t>
  </si>
  <si>
    <t>10.1093/oso/9780198851721.001.0001</t>
  </si>
  <si>
    <t>Psychology, Cognitive Models and Architectures, Cognitive Psychology</t>
  </si>
  <si>
    <t>https://oxford.universitypressscholarship.com/view/10.1093/oso/9780198851721.001.0001/oso-9780198851721</t>
  </si>
  <si>
    <t>The Age of Agility</t>
  </si>
  <si>
    <t>Harvey, De Meuse</t>
  </si>
  <si>
    <t>10.1093/oso/9780190085353.001.0001</t>
  </si>
  <si>
    <t>https://oxford.universitypressscholarship.com/view/10.1093/oso/9780190085353.001.0001/oso-9780190085353</t>
  </si>
  <si>
    <t>Ethics and Epidemiology</t>
  </si>
  <si>
    <t>Coughlin, Dawson</t>
  </si>
  <si>
    <t>10.1093/oso/9780197587058.001.0001</t>
  </si>
  <si>
    <t>Public Health and Epidemiology, Epidemiology</t>
  </si>
  <si>
    <t>https://oxford.universitypressscholarship.com/view/10.1093/oso/9780197587058.001.0001/oso-9780197587058</t>
  </si>
  <si>
    <t>Positive Medicine</t>
  </si>
  <si>
    <t>Beaumont</t>
  </si>
  <si>
    <t>10.1093/oso/9780192845184.001.0001</t>
  </si>
  <si>
    <t>Public Health and Epidemiology, Public Health, Epidemiology</t>
  </si>
  <si>
    <t>https://oxford.universitypressscholarship.com/view/10.1093/oso/9780192845184.001.0001/oso-9780192845184</t>
  </si>
  <si>
    <t>Shariah and the Halal Industry</t>
  </si>
  <si>
    <t>Kamali</t>
  </si>
  <si>
    <t>10.1093/oso/9780197538616.001.0001</t>
  </si>
  <si>
    <t>https://oxford.universitypressscholarship.com/view/10.1093/oso/9780197538616.001.0001/oso-9780197538616</t>
  </si>
  <si>
    <t>Varieties of Atheism in Science</t>
  </si>
  <si>
    <t>Ecklund, Johnson</t>
  </si>
  <si>
    <t>10.1093/oso/9780197539163.001.0001</t>
  </si>
  <si>
    <t>https://oxford.universitypressscholarship.com/view/10.1093/oso/9780197539163.001.0001/oso-9780197539163</t>
  </si>
  <si>
    <t>The Soul of the American University Revisited</t>
  </si>
  <si>
    <t>Marsden</t>
  </si>
  <si>
    <t>10.1093/oso/9780190073312.001.0001</t>
  </si>
  <si>
    <t>Religion, Religion and Society, History of Christianity</t>
  </si>
  <si>
    <t>https://oxford.universitypressscholarship.com/view/10.1093/oso/9780190073312.001.0001/oso-9780190073312</t>
  </si>
  <si>
    <t>The Fellowship Church</t>
  </si>
  <si>
    <t>Brown</t>
  </si>
  <si>
    <t>10.1093/oso/9780197565131.001.0001</t>
  </si>
  <si>
    <t>https://oxford.universitypressscholarship.com/view/10.1093/oso/9780197565131.001.0001/oso-9780197565131</t>
  </si>
  <si>
    <t>Melville's Wisdom</t>
  </si>
  <si>
    <t>Schlarb</t>
  </si>
  <si>
    <t>10.1093/oso/9780197585566.001.0001</t>
  </si>
  <si>
    <t>https://oxford.universitypressscholarship.com/view/10.1093/oso/9780197585566.001.0001/oso-9780197585566</t>
  </si>
  <si>
    <t>Textual Transmission in Contemporary Jewish Cultures</t>
  </si>
  <si>
    <t>Bar-Levav, Rebhun</t>
  </si>
  <si>
    <t>10.1093/oso/9780197516485.001.0001</t>
  </si>
  <si>
    <t>Religion, Judaism, Religious Studies</t>
  </si>
  <si>
    <t>https://oxford.universitypressscholarship.com/view/10.1093/oso/9780197516485.001.0001/oso-9780197516485</t>
  </si>
  <si>
    <t>The Critique of Commodification</t>
  </si>
  <si>
    <t>Hermann</t>
  </si>
  <si>
    <t>10.1093/oso/9780197576755.001.0001</t>
  </si>
  <si>
    <t>Sociology, Economic Sociology</t>
  </si>
  <si>
    <t>https://oxford.universitypressscholarship.com/view/10.1093/oso/9780197576755.001.0001/oso-9780197576755</t>
  </si>
  <si>
    <t>Surviving Collapse</t>
  </si>
  <si>
    <t>Ergas</t>
  </si>
  <si>
    <t>10.1093/oso/9780197544099.001.0001</t>
  </si>
  <si>
    <t>Sociology, Social Theory</t>
  </si>
  <si>
    <t>https://oxford.universitypressscholarship.com/view/10.1093/oso/9780197544099.001.0001/oso-9780197544099</t>
  </si>
  <si>
    <t>Beyond Interdisciplinarity</t>
  </si>
  <si>
    <t>Klein</t>
  </si>
  <si>
    <t>10.1093/oso/9780197571149.001.0001</t>
  </si>
  <si>
    <t>https://oxford.universitypressscholarship.com/view/10.1093/oso/9780197571149.001.0001/oso-9780197571149</t>
  </si>
  <si>
    <t>Seeing Justice</t>
  </si>
  <si>
    <t>Bock</t>
  </si>
  <si>
    <t>10.1093/oso/9780190926977.001.0001</t>
  </si>
  <si>
    <t>Sociology, Law, Crime and Deviance</t>
  </si>
  <si>
    <t>https://oxford.universitypressscholarship.com/view/10.1093/oso/9780190926977.001.0001/oso-9780190926977</t>
  </si>
  <si>
    <t>The Silken Thread</t>
  </si>
  <si>
    <t>Wiedenmann, Fisher</t>
  </si>
  <si>
    <t>10.1093/oso/9780197555583.001.0001</t>
  </si>
  <si>
    <t>https://oxford.universitypressscholarship.com/view/10.1093/oso/9780197555583.001.0001/oso-9780197555583</t>
  </si>
  <si>
    <t>A Story of Us</t>
  </si>
  <si>
    <t>Newson, Richerson</t>
  </si>
  <si>
    <t>10.1093/oso/9780190883201.001.0001</t>
  </si>
  <si>
    <t>https://oxford.universitypressscholarship.com/view/10.1093/oso/9780190883201.001.0001/oso-9780190883201</t>
  </si>
  <si>
    <t>Evolutionary Parasitology</t>
  </si>
  <si>
    <t>Schmid-Hempel</t>
  </si>
  <si>
    <t>10.1093/oso/9780198832140.001.0001</t>
  </si>
  <si>
    <t>Biology, Disease Ecology / Epidemiology, Evolutionary Biology / Genetics</t>
  </si>
  <si>
    <t>https://oxford.universitypressscholarship.com/view/10.1093/oso/9780198832140.001.0001/oso-9780198832140</t>
  </si>
  <si>
    <t>Life Histories</t>
  </si>
  <si>
    <t>Thiel, Wellborn</t>
  </si>
  <si>
    <t>10.1093/oso/9780190620271.001.0001</t>
  </si>
  <si>
    <t>https://oxford.universitypressscholarship.com/view/10.1093/oso/9780190620271.001.0001/oso-9780190620271</t>
  </si>
  <si>
    <t>Predator Ecology</t>
  </si>
  <si>
    <t>DeLong</t>
  </si>
  <si>
    <t>10.1093/oso/9780192895509.001.0001</t>
  </si>
  <si>
    <t>Biology, Ecology, Evolutionary Biology / Genetics</t>
  </si>
  <si>
    <t>https://oxford.universitypressscholarship.com/view/10.1093/oso/9780192895509.001.0001/oso-9780192895509</t>
  </si>
  <si>
    <t>State-Firm Coordination and Upgrading</t>
  </si>
  <si>
    <t>Garcia Calvo</t>
  </si>
  <si>
    <t>10.1093/oso/9780198864561.001.0001</t>
  </si>
  <si>
    <t>https://oxford.universitypressscholarship.com/view/10.1093/oso/9780198864561.001.0001/oso-9780198864561</t>
  </si>
  <si>
    <t>Models of Leadership in Plato and Beyond</t>
  </si>
  <si>
    <t>Scott, Freeman</t>
  </si>
  <si>
    <t>10.1093/oso/9780198837350.001.0001</t>
  </si>
  <si>
    <t>Business and Management, Knowledge Management, Organization Studies</t>
  </si>
  <si>
    <t>https://oxford.universitypressscholarship.com/view/10.1093/oso/9780198837350.001.0001/oso-9780198837350</t>
  </si>
  <si>
    <t>Access, Quality, and the Global Learning Crisis</t>
  </si>
  <si>
    <t>Kabay</t>
  </si>
  <si>
    <t>10.1093/oso/9780192896865.001.0001</t>
  </si>
  <si>
    <t>Business and Management, Public Management, Political Economy</t>
  </si>
  <si>
    <t>https://oxford.universitypressscholarship.com/view/10.1093/oso/9780192896865.001.0001/oso-9780192896865</t>
  </si>
  <si>
    <t>Herod in History</t>
  </si>
  <si>
    <t>Czajkowski, Eckhardt</t>
  </si>
  <si>
    <t>10.1093/oso/9780192845214.001.0001</t>
  </si>
  <si>
    <t>https://oxford.universitypressscholarship.com/view/10.1093/oso/9780192845214.001.0001/oso-9780192845214</t>
  </si>
  <si>
    <t>Fulvia</t>
  </si>
  <si>
    <t>Schultz</t>
  </si>
  <si>
    <t>10.1093/oso/9780190697136.001.0001</t>
  </si>
  <si>
    <t>https://oxford.universitypressscholarship.com/view/10.1093/oso/9780190697136.001.0001/oso-9780190697136</t>
  </si>
  <si>
    <t>The Early Greek Alphabets</t>
  </si>
  <si>
    <t>Parker, Steele</t>
  </si>
  <si>
    <t>10.1093/oso/9780198859949.001.0001</t>
  </si>
  <si>
    <t>https://oxford.universitypressscholarship.com/view/10.1093/oso/9780198859949.001.0001/oso-9780198859949</t>
  </si>
  <si>
    <t>ADHD: The Facts</t>
  </si>
  <si>
    <t>Selikowitz</t>
  </si>
  <si>
    <t>10.1093/oso/9780198867371.001.0001</t>
  </si>
  <si>
    <t>Clinical Medicine and Allied Health, Clinical Medicine</t>
  </si>
  <si>
    <t>https://oxford.universitypressscholarship.com/view/10.1093/oso/9780198867371.001.0001/oso-9780198867371</t>
  </si>
  <si>
    <t>Practical Microsimulation Modelling</t>
  </si>
  <si>
    <t>O'Donoghue</t>
  </si>
  <si>
    <t>10.1093/oso/9780198852872.001.0001</t>
  </si>
  <si>
    <t>Economics and Finance, Econometrics</t>
  </si>
  <si>
    <t>https://oxford.universitypressscholarship.com/view/10.1093/oso/9780198852872.001.0001/oso-9780198852872</t>
  </si>
  <si>
    <t>Information Resolution and Subnational Capital Markets</t>
  </si>
  <si>
    <t>Martell, Moldogaziev, Espinosa</t>
  </si>
  <si>
    <t>10.1093/oso/9780190089337.001.0001</t>
  </si>
  <si>
    <t>Economics and Finance, Development, Growth, and Environmental, Financial Economics</t>
  </si>
  <si>
    <t>https://oxford.universitypressscholarship.com/view/10.1093/oso/9780190089337.001.0001/oso-9780190089337</t>
  </si>
  <si>
    <t>Before Method and Models</t>
  </si>
  <si>
    <t>Walter</t>
  </si>
  <si>
    <t>10.1093/oso/9780197603055.001.0001</t>
  </si>
  <si>
    <t>Economics and Finance, Economic History</t>
  </si>
  <si>
    <t>https://oxford.universitypressscholarship.com/view/10.1093/oso/9780197603055.001.0001/oso-9780197603055</t>
  </si>
  <si>
    <t>Structural Transformation in South Africa</t>
  </si>
  <si>
    <t>Andreoni, Mondliwa, Roberts, Tregenna</t>
  </si>
  <si>
    <t>10.1093/oso/9780192894311.001.0001</t>
  </si>
  <si>
    <t>Economics and Finance, Development, Growth, and Environmental, Macro- and Monetary Economics</t>
  </si>
  <si>
    <t>https://oxford.universitypressscholarship.com/view/10.1093/oso/9780192894311.001.0001/oso-9780192894311</t>
  </si>
  <si>
    <t>Prosperity in Rural Africa?</t>
  </si>
  <si>
    <t>Brockington, Noe</t>
  </si>
  <si>
    <t>10.1093/oso/9780198865872.001.0001</t>
  </si>
  <si>
    <t>https://oxford.universitypressscholarship.com/view/10.1093/oso/9780198865872.001.0001/oso-9780198865872</t>
  </si>
  <si>
    <t>Tito's Secret Empire</t>
  </si>
  <si>
    <t>Klinger, Kuljis</t>
  </si>
  <si>
    <t>10.1093/oso/9780197572429.001.0001</t>
  </si>
  <si>
    <t>https://oxford.universitypressscholarship.com/view/10.1093/oso/9780197572429.001.0001/oso-9780197572429</t>
  </si>
  <si>
    <t>Eavesdropping on the Emperor</t>
  </si>
  <si>
    <t>Kornicki</t>
  </si>
  <si>
    <t>10.1093/oso/9780197602805.001.0001</t>
  </si>
  <si>
    <t>https://oxford.universitypressscholarship.com/view/10.1093/oso/9780197602805.001.0001/oso-9780197602805</t>
  </si>
  <si>
    <t>Hitler's New Disorder</t>
  </si>
  <si>
    <t>Pavlowitch</t>
  </si>
  <si>
    <t>10.1093/oso/9780197537039.001.0001</t>
  </si>
  <si>
    <t>https://oxford.universitypressscholarship.com/view/10.1093/oso/9780197537039.001.0001/oso-9780197537039</t>
  </si>
  <si>
    <t>Divisions</t>
  </si>
  <si>
    <t>Guglielmo</t>
  </si>
  <si>
    <t>10.1093/oso/9780195342659.001.0001</t>
  </si>
  <si>
    <t>https://oxford.universitypressscholarship.com/view/10.1093/oso/9780195342659.001.0001/oso-9780195342659</t>
  </si>
  <si>
    <t>Venizelos</t>
  </si>
  <si>
    <t>Llewellyn-Smith</t>
  </si>
  <si>
    <t>10.1093/oso/9780197586495.001.0001</t>
  </si>
  <si>
    <t>https://oxford.universitypressscholarship.com/view/10.1093/oso/9780197586495.001.0001/oso-9780197586495</t>
  </si>
  <si>
    <t>Dangerous Gifts</t>
  </si>
  <si>
    <t>Ozavci</t>
  </si>
  <si>
    <t>10.1093/oso/9780198852964.001.0001</t>
  </si>
  <si>
    <t>History, Middle East History, Political History</t>
  </si>
  <si>
    <t>https://oxford.universitypressscholarship.com/view/10.1093/oso/9780198852964.001.0001/oso-9780198852964</t>
  </si>
  <si>
    <t>Good for the Souls</t>
  </si>
  <si>
    <t>Kizenko</t>
  </si>
  <si>
    <t>10.1093/oso/9780192896797.001.0001</t>
  </si>
  <si>
    <t>https://oxford.universitypressscholarship.com/view/10.1093/oso/9780192896797.001.0001/oso-9780192896797</t>
  </si>
  <si>
    <t>Smashing the Liquor Machine</t>
  </si>
  <si>
    <t>Schrad</t>
  </si>
  <si>
    <t>10.1093/oso/9780190841577.001.0001</t>
  </si>
  <si>
    <t>https://oxford.universitypressscholarship.com/view/10.1093/oso/9780190841577.001.0001/oso-9780190841577</t>
  </si>
  <si>
    <t>Thraldom</t>
  </si>
  <si>
    <t>10.1093/oso/9780197532355.001.0001</t>
  </si>
  <si>
    <t>https://oxford.universitypressscholarship.com/view/10.1093/oso/9780197532355.001.0001/oso-9780197532355</t>
  </si>
  <si>
    <t>The Twentieth Century</t>
  </si>
  <si>
    <t>Schoppa</t>
  </si>
  <si>
    <t>10.1093/oso/9780190497354.001.0001</t>
  </si>
  <si>
    <t>https://oxford.universitypressscholarship.com/view/10.1093/oso/9780190497354.001.0001/oso-9780190497354</t>
  </si>
  <si>
    <t>Once We Were Slaves</t>
  </si>
  <si>
    <t>Leibman</t>
  </si>
  <si>
    <t>10.1093/oso/9780197530474.001.0001</t>
  </si>
  <si>
    <t>History, African-American History</t>
  </si>
  <si>
    <t>https://oxford.universitypressscholarship.com/view/10.1093/oso/9780197530474.001.0001/oso-9780197530474</t>
  </si>
  <si>
    <t>History of Universities: Volume XXXIV/1</t>
  </si>
  <si>
    <t>Chang, Rocke</t>
  </si>
  <si>
    <t>10.1093/oso/9780192844774.001.0001</t>
  </si>
  <si>
    <t>https://oxford.universitypressscholarship.com/view/10.1093/oso/9780192844774.001.0001/oso-9780192844774</t>
  </si>
  <si>
    <t>Amílcar Cabral</t>
  </si>
  <si>
    <t>Tomás</t>
  </si>
  <si>
    <t>10.1093/oso/9780197525579.001.0001</t>
  </si>
  <si>
    <t>https://oxford.universitypressscholarship.com/view/10.1093/oso/9780197525579.001.0001/oso-9780197525579</t>
  </si>
  <si>
    <t>Authoritarian Liberalism and the Transformation of Modern Europe</t>
  </si>
  <si>
    <t>Wilkinson</t>
  </si>
  <si>
    <t>10.1093/oso/9780198854753.001.0001</t>
  </si>
  <si>
    <t>https://oxford.universitypressscholarship.com/view/10.1093/oso/9780198854753.001.0001/oso-9780198854753</t>
  </si>
  <si>
    <t>Incorporating Rights</t>
  </si>
  <si>
    <t>George</t>
  </si>
  <si>
    <t>10.1093/oso/9780199941483.001.0001</t>
  </si>
  <si>
    <t>Law, Company and Commercial Law, Human Rights and Immigration</t>
  </si>
  <si>
    <t>https://oxford.universitypressscholarship.com/view/10.1093/oso/9780199941483.001.0001/oso-9780199941483</t>
  </si>
  <si>
    <t>Rethinking Securities Law</t>
  </si>
  <si>
    <t>Steinberg</t>
  </si>
  <si>
    <t>10.1093/oso/9780197583142.001.0001</t>
  </si>
  <si>
    <t>https://oxford.universitypressscholarship.com/view/10.1093/oso/9780197583142.001.0001/oso-9780197583142</t>
  </si>
  <si>
    <t>Handbook of Intellectual Property Research</t>
  </si>
  <si>
    <t>Calboli, Montagnani</t>
  </si>
  <si>
    <t>10.1093/oso/9780198826743.001.0001</t>
  </si>
  <si>
    <t>https://oxford.universitypressscholarship.com/view/10.1093/oso/9780198826743.001.0001/oso-9780198826743</t>
  </si>
  <si>
    <t>Ambition</t>
  </si>
  <si>
    <t>Rhode</t>
  </si>
  <si>
    <t>10.1093/oso/9780197538333.001.0001</t>
  </si>
  <si>
    <t>https://oxford.universitypressscholarship.com/view/10.1093/oso/9780197538333.001.0001/oso-9780197538333</t>
  </si>
  <si>
    <t>Copyright in the Digital Single Market</t>
  </si>
  <si>
    <t>Rosati</t>
  </si>
  <si>
    <t>10.1093/oso/9780198858591.001.0001</t>
  </si>
  <si>
    <t>Law, EU Law, Intellectual Property, IT, and Media Law</t>
  </si>
  <si>
    <t>https://oxford.universitypressscholarship.com/view/10.1093/oso/9780198858591.001.0001/oso-9780198858591</t>
  </si>
  <si>
    <t>Contingency in International Law</t>
  </si>
  <si>
    <t>Venzke, Heller</t>
  </si>
  <si>
    <t>10.1093/oso/9780192898036.001.0001</t>
  </si>
  <si>
    <t>https://oxford.universitypressscholarship.com/view/10.1093/oso/9780192898036.001.0001/oso-9780192898036</t>
  </si>
  <si>
    <t>The Protection of General Interests in Contemporary International Law</t>
  </si>
  <si>
    <t>Iovane, Palombino, Amoroso, Zarra</t>
  </si>
  <si>
    <t>10.1093/oso/9780192846501.001.0001</t>
  </si>
  <si>
    <t>https://oxford.universitypressscholarship.com/view/10.1093/oso/9780192846501.001.0001/oso-9780192846501</t>
  </si>
  <si>
    <t>Understanding Administrative Law in the Common Law World</t>
  </si>
  <si>
    <t>Daly</t>
  </si>
  <si>
    <t>10.1093/oso/9780192896919.001.0001</t>
  </si>
  <si>
    <t>https://oxford.universitypressscholarship.com/view/10.1093/oso/9780192896919.001.0001/oso-9780192896919</t>
  </si>
  <si>
    <t>Eternity Clauses in Democratic Constitutionalism</t>
  </si>
  <si>
    <t>Suteu</t>
  </si>
  <si>
    <t>10.1093/oso/9780198858867.001.0001</t>
  </si>
  <si>
    <t>https://oxford.universitypressscholarship.com/view/10.1093/oso/9780198858867.001.0001/oso-9780198858867</t>
  </si>
  <si>
    <t>Global Intersectionality and Contemporary Human Rights</t>
  </si>
  <si>
    <t>Bond</t>
  </si>
  <si>
    <t>10.1093/oso/9780198868835.001.0001</t>
  </si>
  <si>
    <t>https://oxford.universitypressscholarship.com/view/10.1093/oso/9780198868835.001.0001/oso-9780198868835</t>
  </si>
  <si>
    <t>Disability in International Human Rights Law</t>
  </si>
  <si>
    <t>de Beco</t>
  </si>
  <si>
    <t>10.1093/oso/9780198824503.001.0001</t>
  </si>
  <si>
    <t>https://oxford.universitypressscholarship.com/view/10.1093/oso/9780198824503.001.0001/oso-9780198824503</t>
  </si>
  <si>
    <t>Histories of Transnational Criminal Law</t>
  </si>
  <si>
    <t>Boister, Gless, Jeßberger</t>
  </si>
  <si>
    <t>10.1093/oso/9780192845702.001.0001</t>
  </si>
  <si>
    <t>https://oxford.universitypressscholarship.com/view/10.1093/oso/9780192845702.001.0001/oso-9780192845702</t>
  </si>
  <si>
    <t>Fresh Water in International Law</t>
  </si>
  <si>
    <t>Boisson de Chazournes</t>
  </si>
  <si>
    <t>10.1093/oso/9780198863427.001.0001</t>
  </si>
  <si>
    <t>https://oxford.universitypressscholarship.com/view/10.1093/oso/9780198863427.001.0001/oso-9780198863427</t>
  </si>
  <si>
    <t>Judicial Review of Administration in Europe</t>
  </si>
  <si>
    <t>della Cananea, Bussani</t>
  </si>
  <si>
    <t>10.1093/oso/9780198867609.001.0001</t>
  </si>
  <si>
    <t>https://oxford.universitypressscholarship.com/view/10.1093/oso/9780198867609.001.0001/oso-9780198867609</t>
  </si>
  <si>
    <t>Polynesian Syntax and its Interfaces</t>
  </si>
  <si>
    <t>Clemens, Massam</t>
  </si>
  <si>
    <t>10.1093/oso/9780198860839.001.0001</t>
  </si>
  <si>
    <t>Linguistics, Syntax and Morphology, Language Families</t>
  </si>
  <si>
    <t>https://oxford.universitypressscholarship.com/view/10.1093/oso/9780198860839.001.0001/oso-9780198860839</t>
  </si>
  <si>
    <t>Expressive Meaning Across Linguistic Levels and Frameworks</t>
  </si>
  <si>
    <t>Trotzke, Villalba</t>
  </si>
  <si>
    <t>10.1093/oso/9780198871217.001.0001</t>
  </si>
  <si>
    <t>https://oxford.universitypressscholarship.com/view/10.1093/oso/9780198871217.001.0001/oso-9780198871217</t>
  </si>
  <si>
    <t>In Pursuit of English</t>
  </si>
  <si>
    <t>Sung-Yul Park</t>
  </si>
  <si>
    <t>10.1093/oso/9780190855734.001.0001</t>
  </si>
  <si>
    <t>https://oxford.universitypressscholarship.com/view/10.1093/oso/9780190855734.001.0001/oso-9780190855734</t>
  </si>
  <si>
    <t>Language Change, Variation, and Universals</t>
  </si>
  <si>
    <t>Culicover</t>
  </si>
  <si>
    <t>10.1093/oso/9780198865391.001.0001</t>
  </si>
  <si>
    <t>https://oxford.universitypressscholarship.com/view/10.1093/oso/9780198865391.001.0001/oso-9780198865391</t>
  </si>
  <si>
    <t>Reading Veganism</t>
  </si>
  <si>
    <t>Quinn</t>
  </si>
  <si>
    <t>10.1093/oso/9780192843494.001.0001</t>
  </si>
  <si>
    <t>Literature, 20th-century Literature and Modernism, 19th-century Literature and Romanticism</t>
  </si>
  <si>
    <t>https://oxford.universitypressscholarship.com/view/10.1093/oso/9780192843494.001.0001/oso-9780192843494</t>
  </si>
  <si>
    <t>The Last Word</t>
  </si>
  <si>
    <t>Gautreau</t>
  </si>
  <si>
    <t>10.1093/oso/9780190944551.001.0001</t>
  </si>
  <si>
    <t>https://oxford.universitypressscholarship.com/view/10.1093/oso/9780190944551.001.0001/oso-9780190944551</t>
  </si>
  <si>
    <t>Joseph Addison</t>
  </si>
  <si>
    <t>Davis</t>
  </si>
  <si>
    <t>10.1093/oso/9780198814030.001.0001</t>
  </si>
  <si>
    <t>https://oxford.universitypressscholarship.com/view/10.1093/oso/9780198814030.001.0001/oso-9780198814030</t>
  </si>
  <si>
    <t>Farming in Modern Irish Literature</t>
  </si>
  <si>
    <t>Grene</t>
  </si>
  <si>
    <t>10.1093/oso/9780198861294.001.0001</t>
  </si>
  <si>
    <t>https://oxford.universitypressscholarship.com/view/10.1093/oso/9780198861294.001.0001/oso-9780198861294</t>
  </si>
  <si>
    <t>Screening the Police</t>
  </si>
  <si>
    <t>Tsika</t>
  </si>
  <si>
    <t>10.1093/oso/9780197577721.001.0001</t>
  </si>
  <si>
    <t>https://oxford.universitypressscholarship.com/view/10.1093/oso/9780197577721.001.0001/oso-9780197577721</t>
  </si>
  <si>
    <t>Angels and Anchoritic Culture in Late Medieval England</t>
  </si>
  <si>
    <t>Easterling</t>
  </si>
  <si>
    <t>10.1093/oso/9780198865414.001.0001</t>
  </si>
  <si>
    <t>Literature, Early and Medieval Literature</t>
  </si>
  <si>
    <t>https://oxford.universitypressscholarship.com/view/10.1093/oso/9780198865414.001.0001/oso-9780198865414</t>
  </si>
  <si>
    <t>Dante's New Life of the Book</t>
  </si>
  <si>
    <t>Eisner</t>
  </si>
  <si>
    <t>10.1093/oso/9780198869634.001.0001</t>
  </si>
  <si>
    <t>Literature, Early and Medieval Literature, European Literature</t>
  </si>
  <si>
    <t>https://oxford.universitypressscholarship.com/view/10.1093/oso/9780198869634.001.0001/oso-9780198869634</t>
  </si>
  <si>
    <t>Critical Modesty in Contemporary Fiction</t>
  </si>
  <si>
    <t>Dancer</t>
  </si>
  <si>
    <t>10.1093/oso/9780192893321.001.0001</t>
  </si>
  <si>
    <t>https://oxford.universitypressscholarship.com/view/10.1093/oso/9780192893321.001.0001/oso-9780192893321</t>
  </si>
  <si>
    <t>Public Opinion Polling in Mid-Century British Literature</t>
  </si>
  <si>
    <t>Faragher</t>
  </si>
  <si>
    <t>10.1093/oso/9780192898975.001.0001</t>
  </si>
  <si>
    <t>https://oxford.universitypressscholarship.com/view/10.1093/oso/9780192898975.001.0001/oso-9780192898975</t>
  </si>
  <si>
    <t>What are the Chances of That?</t>
  </si>
  <si>
    <t>Elliott</t>
  </si>
  <si>
    <t>10.1093/oso/9780198869023.001.0001</t>
  </si>
  <si>
    <t>Mathematics, Applied Mathematics, Probability / Statistics</t>
  </si>
  <si>
    <t>https://oxford.universitypressscholarship.com/view/10.1093/oso/9780198869023.001.0001/oso-9780198869023</t>
  </si>
  <si>
    <t>The Disc Embedding Theorem</t>
  </si>
  <si>
    <t>Behrens, Kalmar, Kim, Powell, Ray</t>
  </si>
  <si>
    <t>10.1093/oso/9780198841319.001.0001</t>
  </si>
  <si>
    <t>Mathematics, Geometry / Topology, Pure Mathematics</t>
  </si>
  <si>
    <t>https://oxford.universitypressscholarship.com/view/10.1093/oso/9780198841319.001.0001/oso-9780198841319</t>
  </si>
  <si>
    <t>Rock and Rhapsodies</t>
  </si>
  <si>
    <t>Braae</t>
  </si>
  <si>
    <t>10.1093/oso/9780197526736.001.0001</t>
  </si>
  <si>
    <t>Music, Ethnomusicology, World Music, Popular</t>
  </si>
  <si>
    <t>https://oxford.universitypressscholarship.com/view/10.1093/oso/9780197526736.001.0001/oso-9780197526736</t>
  </si>
  <si>
    <t>Pick a Pocket Or Two</t>
  </si>
  <si>
    <t>Mordden</t>
  </si>
  <si>
    <t>10.1093/oso/9780190877958.001.0001</t>
  </si>
  <si>
    <t>https://oxford.universitypressscholarship.com/view/10.1093/oso/9780190877958.001.0001/oso-9780190877958</t>
  </si>
  <si>
    <t>Integrating STEM with Music</t>
  </si>
  <si>
    <t>Longo, Gates</t>
  </si>
  <si>
    <t>10.1093/oso/9780197546772.001.0001</t>
  </si>
  <si>
    <t>https://oxford.universitypressscholarship.com/view/10.1093/oso/9780197546772.001.0001/oso-9780197546772</t>
  </si>
  <si>
    <t>The Presence of the Past</t>
  </si>
  <si>
    <t>Bishop</t>
  </si>
  <si>
    <t>10.1093/oso/9780190932688.001.0001</t>
  </si>
  <si>
    <t>https://oxford.universitypressscholarship.com/view/10.1093/oso/9780190932688.001.0001/oso-9780190932688</t>
  </si>
  <si>
    <t>Spectral Music Design</t>
  </si>
  <si>
    <t>10.1093/oso/9780197524015.001.0001</t>
  </si>
  <si>
    <t>https://oxford.universitypressscholarship.com/view/10.1093/oso/9780197524015.001.0001/oso-9780197524015</t>
  </si>
  <si>
    <t>The Game Music Handbook</t>
  </si>
  <si>
    <t>Kellman</t>
  </si>
  <si>
    <t>10.1093/oso/9780190938680.001.0001</t>
  </si>
  <si>
    <t>https://oxford.universitypressscholarship.com/view/10.1093/oso/9780190938680.001.0001/oso-9780190938680</t>
  </si>
  <si>
    <t>The Will to Nothingness</t>
  </si>
  <si>
    <t>Reginster</t>
  </si>
  <si>
    <t>10.1093/oso/9780198868903.001.0001</t>
  </si>
  <si>
    <t>Philosophy, History of Philosophy, Moral Philosophy</t>
  </si>
  <si>
    <t>https://oxford.universitypressscholarship.com/view/10.1093/oso/9780198868903.001.0001/oso-9780198868903</t>
  </si>
  <si>
    <t>The Many and the One</t>
  </si>
  <si>
    <t>Florio, Linnebo</t>
  </si>
  <si>
    <t>10.1093/oso/9780198791522.001.0001</t>
  </si>
  <si>
    <t>Philosophy, Logic / Philosophy of Mathematics, Philosophy of Language</t>
  </si>
  <si>
    <t>https://oxford.universitypressscholarship.com/view/10.1093/oso/9780198791522.001.0001/oso-9780198791522</t>
  </si>
  <si>
    <t>Epistemic Explanations</t>
  </si>
  <si>
    <t>Sosa</t>
  </si>
  <si>
    <t>10.1093/oso/9780198856467.001.0001</t>
  </si>
  <si>
    <t>https://oxford.universitypressscholarship.com/view/10.1093/oso/9780198856467.001.0001/oso-9780198856467</t>
  </si>
  <si>
    <t>Philosophy Beyond Spacetime</t>
  </si>
  <si>
    <t>Wuethrich</t>
  </si>
  <si>
    <t>10.1093/oso/9780198844143.001.0001</t>
  </si>
  <si>
    <t>https://oxford.universitypressscholarship.com/view/10.1093/oso/9780198844143.001.0001/oso-9780198844143</t>
  </si>
  <si>
    <t>The Open Future</t>
  </si>
  <si>
    <t>Todd</t>
  </si>
  <si>
    <t>10.1093/oso/9780192897916.001.0001</t>
  </si>
  <si>
    <t>Philosophy, Metaphysics / Epistemology, Logic / Philosophy of Mathematics</t>
  </si>
  <si>
    <t>https://oxford.universitypressscholarship.com/view/10.1093/oso/9780192897916.001.0001/oso-9780192897916</t>
  </si>
  <si>
    <t>How Stereotypes Deceive Us</t>
  </si>
  <si>
    <t>Puddifoot</t>
  </si>
  <si>
    <t>10.1093/oso/9780192845559.001.0001</t>
  </si>
  <si>
    <t>https://oxford.universitypressscholarship.com/view/10.1093/oso/9780192845559.001.0001/oso-9780192845559</t>
  </si>
  <si>
    <t>Morality from Compassion</t>
  </si>
  <si>
    <t>Persson</t>
  </si>
  <si>
    <t>10.1093/oso/9780192845535.001.0001</t>
  </si>
  <si>
    <t>https://oxford.universitypressscholarship.com/view/10.1093/oso/9780192845535.001.0001/oso-9780192845535</t>
  </si>
  <si>
    <t>Forming Impressions</t>
  </si>
  <si>
    <t>Chudnoff</t>
  </si>
  <si>
    <t>10.1093/oso/9780198863021.001.0001</t>
  </si>
  <si>
    <t>Philosophy, Philosophy of Mind, Metaphysics / Epistemiology</t>
  </si>
  <si>
    <t>https://oxford.universitypressscholarship.com/view/10.1093/oso/9780198863021.001.0001/oso-9780198863021</t>
  </si>
  <si>
    <t>Belief, Inference, and the Self-Conscious Mind</t>
  </si>
  <si>
    <t>Marcus</t>
  </si>
  <si>
    <t>10.1093/oso/9780192845634.001.0001</t>
  </si>
  <si>
    <t>https://oxford.universitypressscholarship.com/view/10.1093/oso/9780192845634.001.0001/oso-9780192845634</t>
  </si>
  <si>
    <t>Mereology</t>
  </si>
  <si>
    <t>Cotnoir, Varzi</t>
  </si>
  <si>
    <t>10.1093/oso/9780198749004.001.0001</t>
  </si>
  <si>
    <t>https://oxford.universitypressscholarship.com/view/10.1093/oso/9780198749004.001.0001/oso-9780198749004</t>
  </si>
  <si>
    <t>Philosophy for Public Health and Public Policy</t>
  </si>
  <si>
    <t>10.1093/oso/9780192844057.001.0001</t>
  </si>
  <si>
    <t>Philosophy, Political Philosophy, Moral Philosophy</t>
  </si>
  <si>
    <t>https://oxford.universitypressscholarship.com/view/10.1093/oso/9780192844057.001.0001/oso-9780192844057</t>
  </si>
  <si>
    <t>Target Centred Virtue Ethics</t>
  </si>
  <si>
    <t>Swanton</t>
  </si>
  <si>
    <t>10.1093/oso/9780198861676.001.0001</t>
  </si>
  <si>
    <t>https://oxford.universitypressscholarship.com/view/10.1093/oso/9780198861676.001.0001/oso-9780198861676</t>
  </si>
  <si>
    <t>The Self</t>
  </si>
  <si>
    <t>Kitcher</t>
  </si>
  <si>
    <t>10.1093/oso/9780190087265.001.0001</t>
  </si>
  <si>
    <t>https://oxford.universitypressscholarship.com/view/10.1093/oso/9780190087265.001.0001/oso-9780190087265</t>
  </si>
  <si>
    <t>World Soul</t>
  </si>
  <si>
    <t>Wilberding</t>
  </si>
  <si>
    <t>10.1093/oso/9780190913441.001.0001</t>
  </si>
  <si>
    <t>https://oxford.universitypressscholarship.com/view/10.1093/oso/9780190913441.001.0001/oso-9780190913441</t>
  </si>
  <si>
    <t>Adapting</t>
  </si>
  <si>
    <t>Valmisa</t>
  </si>
  <si>
    <t>10.1093/oso/9780197572962.001.0001</t>
  </si>
  <si>
    <t>https://oxford.universitypressscholarship.com/view/10.1093/oso/9780197572962.001.0001/oso-9780197572962</t>
  </si>
  <si>
    <t>Conceiving People</t>
  </si>
  <si>
    <t>Groll</t>
  </si>
  <si>
    <t>10.1093/oso/9780190063054.001.0001</t>
  </si>
  <si>
    <t>https://oxford.universitypressscholarship.com/view/10.1093/oso/9780190063054.001.0001/oso-9780190063054</t>
  </si>
  <si>
    <t>Philosophical Foundations of Climate Change Policy</t>
  </si>
  <si>
    <t>10.1093/oso/9780197567982.001.0001</t>
  </si>
  <si>
    <t>https://oxford.universitypressscholarship.com/view/10.1093/oso/9780197567982.001.0001/oso-9780197567982</t>
  </si>
  <si>
    <t>Responsible Citizens, Irresponsible States</t>
  </si>
  <si>
    <t>Pasternak</t>
  </si>
  <si>
    <t>10.1093/oso/9780197541036.001.0001</t>
  </si>
  <si>
    <t>https://oxford.universitypressscholarship.com/view/10.1093/oso/9780197541036.001.0001/oso-9780197541036</t>
  </si>
  <si>
    <t>Sustaining Democracy</t>
  </si>
  <si>
    <t>Talisse</t>
  </si>
  <si>
    <t>10.1093/oso/9780197556450.001.0001</t>
  </si>
  <si>
    <t>https://oxford.universitypressscholarship.com/view/10.1093/oso/9780197556450.001.0001/oso-9780197556450</t>
  </si>
  <si>
    <t>Discrete Communication Systems</t>
  </si>
  <si>
    <t>Berber</t>
  </si>
  <si>
    <t>10.1093/oso/9780198860792.001.0001</t>
  </si>
  <si>
    <t>Physics, Atomic, Laser, and Optical Physics, Condensed Matter Physics / Materials</t>
  </si>
  <si>
    <t>https://oxford.universitypressscholarship.com/view/10.1093/oso/9780198860792.001.0001/oso-9780198860792</t>
  </si>
  <si>
    <t>Concepts of Materials Science</t>
  </si>
  <si>
    <t>10.1093/oso/9780192846839.001.0001</t>
  </si>
  <si>
    <t>https://oxford.universitypressscholarship.com/view/10.1093/oso/9780192846839.001.0001/oso-9780192846839</t>
  </si>
  <si>
    <t>Essays in Physics</t>
  </si>
  <si>
    <t>Brooker</t>
  </si>
  <si>
    <t>10.1093/oso/9780198857242.001.0001</t>
  </si>
  <si>
    <t>https://oxford.universitypressscholarship.com/view/10.1093/oso/9780198857242.001.0001/oso-9780198857242</t>
  </si>
  <si>
    <t>Outside the Bubble</t>
  </si>
  <si>
    <t>Vaccari, Valeriani</t>
  </si>
  <si>
    <t>10.1093/oso/9780190858476.001.0001</t>
  </si>
  <si>
    <t>https://oxford.universitypressscholarship.com/view/10.1093/oso/9780190858476.001.0001/oso-9780190858476</t>
  </si>
  <si>
    <t>Pornography</t>
  </si>
  <si>
    <t>Waltman</t>
  </si>
  <si>
    <t>10.1093/oso/9780197598535.001.0001</t>
  </si>
  <si>
    <t>https://oxford.universitypressscholarship.com/view/10.1093/oso/9780197598535.001.0001/oso-9780197598535</t>
  </si>
  <si>
    <t>Tweeting is Leading</t>
  </si>
  <si>
    <t>10.1093/oso/9780197582268.001.0001</t>
  </si>
  <si>
    <t>https://oxford.universitypressscholarship.com/view/10.1093/oso/9780197582268.001.0001/oso-9780197582268</t>
  </si>
  <si>
    <t>Coalition Governance in Western Europe</t>
  </si>
  <si>
    <t>Bergman, Back, Hellström</t>
  </si>
  <si>
    <t>10.1093/oso/9780198868484.001.0001</t>
  </si>
  <si>
    <t>Political Science, Comparative Politics, European Union</t>
  </si>
  <si>
    <t>https://oxford.universitypressscholarship.com/view/10.1093/oso/9780198868484.001.0001/oso-9780198868484</t>
  </si>
  <si>
    <t>Sectarianism without Sects</t>
  </si>
  <si>
    <t>Bishara</t>
  </si>
  <si>
    <t>10.1093/oso/9780197602744.001.0001</t>
  </si>
  <si>
    <t>https://oxford.universitypressscholarship.com/view/10.1093/oso/9780197602744.001.0001/oso-9780197602744</t>
  </si>
  <si>
    <t>From Sheikhs to Sultanism</t>
  </si>
  <si>
    <t>Davidson</t>
  </si>
  <si>
    <t>10.1093/oso/9780197586488.001.0001</t>
  </si>
  <si>
    <t>https://oxford.universitypressscholarship.com/view/10.1093/oso/9780197586488.001.0001/oso-9780197586488</t>
  </si>
  <si>
    <t>The Origins of Overthrow</t>
  </si>
  <si>
    <t>Ghalehdar</t>
  </si>
  <si>
    <t>10.1093/oso/9780190695859.001.0001</t>
  </si>
  <si>
    <t>https://oxford.universitypressscholarship.com/view/10.1093/oso/9780190695859.001.0001/oso-9780190695859</t>
  </si>
  <si>
    <t>Armies of Arabia</t>
  </si>
  <si>
    <t>Barany</t>
  </si>
  <si>
    <t>10.1093/oso/9780190866204.001.0001</t>
  </si>
  <si>
    <t>https://oxford.universitypressscholarship.com/view/10.1093/oso/9780190866204.001.0001/oso-9780190866204</t>
  </si>
  <si>
    <t>The Building and Breaking of Peace</t>
  </si>
  <si>
    <t>Melin</t>
  </si>
  <si>
    <t>10.1093/oso/9780197579367.001.0001</t>
  </si>
  <si>
    <t>Political Science, International Relations and Politics, Security Studies</t>
  </si>
  <si>
    <t>https://oxford.universitypressscholarship.com/view/10.1093/oso/9780197579367.001.0001/oso-9780197579367</t>
  </si>
  <si>
    <t>Why War?</t>
  </si>
  <si>
    <t>Coker</t>
  </si>
  <si>
    <t>10.1093/oso/9780197602737.001.0001</t>
  </si>
  <si>
    <t>https://oxford.universitypressscholarship.com/view/10.1093/oso/9780197602737.001.0001/oso-9780197602737</t>
  </si>
  <si>
    <t>When Peace Kills Politics</t>
  </si>
  <si>
    <t>Srinivasan</t>
  </si>
  <si>
    <t>10.1093/oso/9780197602720.001.0001</t>
  </si>
  <si>
    <t>https://oxford.universitypressscholarship.com/view/10.1093/oso/9780197602720.001.0001/oso-9780197602720</t>
  </si>
  <si>
    <t>Nationalism, Secessionism, and Autonomy</t>
  </si>
  <si>
    <t>Lecours</t>
  </si>
  <si>
    <t>10.1093/oso/9780192846754.001.0001</t>
  </si>
  <si>
    <t>https://oxford.universitypressscholarship.com/view/10.1093/oso/9780192846754.001.0001/oso-9780192846754</t>
  </si>
  <si>
    <t>To Kill A Democracy</t>
  </si>
  <si>
    <t>Chowdhury, Keane</t>
  </si>
  <si>
    <t>10.1093/oso/9780198848608.001.0001</t>
  </si>
  <si>
    <t>Political Science, Indian Politics</t>
  </si>
  <si>
    <t>https://oxford.universitypressscholarship.com/view/10.1093/oso/9780198848608.001.0001/oso-9780198848608</t>
  </si>
  <si>
    <t>International Organization as Technocratic Utopia</t>
  </si>
  <si>
    <t>Steffek</t>
  </si>
  <si>
    <t>10.1093/oso/9780192845573.001.0001</t>
  </si>
  <si>
    <t>https://oxford.universitypressscholarship.com/view/10.1093/oso/9780192845573.001.0001/oso-9780192845573</t>
  </si>
  <si>
    <t>Women and Power in Africa</t>
  </si>
  <si>
    <t>Arriola, Johnson, Phillips</t>
  </si>
  <si>
    <t>10.1093/oso/9780192898074.001.0001</t>
  </si>
  <si>
    <t>https://oxford.universitypressscholarship.com/view/10.1093/oso/9780192898074.001.0001/oso-9780192898074</t>
  </si>
  <si>
    <t>Reformation, Resistance, and Reason of State (1517-1625)</t>
  </si>
  <si>
    <t>Mortimer</t>
  </si>
  <si>
    <t>10.1093/oso/9780199674886.001.0001</t>
  </si>
  <si>
    <t>https://oxford.universitypressscholarship.com/view/10.1093/oso/9780199674886.001.0001/oso-9780199674886</t>
  </si>
  <si>
    <t>Sampling Politics</t>
  </si>
  <si>
    <t>Franklin</t>
  </si>
  <si>
    <t>10.1093/oso/9780190855475.001.0001</t>
  </si>
  <si>
    <t>https://oxford.universitypressscholarship.com/view/10.1093/oso/9780190855475.001.0001/oso-9780190855475</t>
  </si>
  <si>
    <t>The (Un)Written Constitution</t>
  </si>
  <si>
    <t>Thomas</t>
  </si>
  <si>
    <t>10.1093/oso/9780197555972.001.0001</t>
  </si>
  <si>
    <t>https://oxford.universitypressscholarship.com/view/10.1093/oso/9780197555972.001.0001/oso-9780197555972</t>
  </si>
  <si>
    <t>Movies on Our Minds</t>
  </si>
  <si>
    <t>Cutting</t>
  </si>
  <si>
    <t>10.1093/oso/9780197567777.001.0001</t>
  </si>
  <si>
    <t>https://oxford.universitypressscholarship.com/view/10.1093/oso/9780197567777.001.0001/oso-9780197567777</t>
  </si>
  <si>
    <t>Roma Minority Youth Across Cultural Contexts</t>
  </si>
  <si>
    <t>Dimitrova, Sam, Ferrer Wreder</t>
  </si>
  <si>
    <t>10.1093/oso/9780190654061.001.0001</t>
  </si>
  <si>
    <t>https://oxford.universitypressscholarship.com/view/10.1093/oso/9780190654061.001.0001/oso-9780190654061</t>
  </si>
  <si>
    <t>Generation Disaster</t>
  </si>
  <si>
    <t>Vermeulen</t>
  </si>
  <si>
    <t>10.1093/oso/9780190061630.001.0001</t>
  </si>
  <si>
    <t>Psychology, Developmental Psychology, Social Psychology</t>
  </si>
  <si>
    <t>https://oxford.universitypressscholarship.com/view/10.1093/oso/9780190061630.001.0001/oso-9780190061630</t>
  </si>
  <si>
    <t>Sexuality in Emerging Adulthood</t>
  </si>
  <si>
    <t>Morgan, van Dulmen</t>
  </si>
  <si>
    <t>10.1093/oso/9780190057008.001.0001</t>
  </si>
  <si>
    <t>https://oxford.universitypressscholarship.com/view/10.1093/oso/9780190057008.001.0001/oso-9780190057008</t>
  </si>
  <si>
    <t>Everybody's War</t>
  </si>
  <si>
    <t>Bseiso, Hofman, Whittall</t>
  </si>
  <si>
    <t>10.1093/oso/9780197514641.001.0001</t>
  </si>
  <si>
    <t>https://oxford.universitypressscholarship.com/view/10.1093/oso/9780197514641.001.0001/oso-9780197514641</t>
  </si>
  <si>
    <t>Pornography and Public Health</t>
  </si>
  <si>
    <t>Rothman</t>
  </si>
  <si>
    <t>10.1093/oso/9780190075477.001.0001</t>
  </si>
  <si>
    <t>https://oxford.universitypressscholarship.com/view/10.1093/oso/9780190075477.001.0001/oso-9780190075477</t>
  </si>
  <si>
    <t>Training for Community Health</t>
  </si>
  <si>
    <t>Geniets, O'Donovan, Winters, Hakimi</t>
  </si>
  <si>
    <t>10.1093/oso/9780198866244.001.0001</t>
  </si>
  <si>
    <t>https://oxford.universitypressscholarship.com/view/10.1093/oso/9780198866244.001.0001/oso-9780198866244</t>
  </si>
  <si>
    <t>At What Cost</t>
  </si>
  <si>
    <t>Freudenberg</t>
  </si>
  <si>
    <t>10.1093/oso/9780190078621.001.0001</t>
  </si>
  <si>
    <t>https://oxford.universitypressscholarship.com/view/10.1093/oso/9780190078621.001.0001/oso-9780190078621</t>
  </si>
  <si>
    <t>Pilgrimage, Landscape, and Identity</t>
  </si>
  <si>
    <t>Grau</t>
  </si>
  <si>
    <t>10.1093/oso/9780197598634.001.0001</t>
  </si>
  <si>
    <t>https://oxford.universitypressscholarship.com/view/10.1093/oso/9780197598634.001.0001/oso-9780197598634</t>
  </si>
  <si>
    <t>The Cloud of Longing</t>
  </si>
  <si>
    <t>Jarow</t>
  </si>
  <si>
    <t>10.1093/oso/9780197566633.001.0001</t>
  </si>
  <si>
    <t>https://oxford.universitypressscholarship.com/view/10.1093/oso/9780197566633.001.0001/oso-9780197566633</t>
  </si>
  <si>
    <t>Nemesius of Emesa on Human Nature</t>
  </si>
  <si>
    <t>Dusenbury</t>
  </si>
  <si>
    <t>10.1093/oso/9780198856962.001.0001</t>
  </si>
  <si>
    <t>Religion, Early Christian Studies</t>
  </si>
  <si>
    <t>https://oxford.universitypressscholarship.com/view/10.1093/oso/9780198856962.001.0001/oso-9780198856962</t>
  </si>
  <si>
    <t>Making a Case</t>
  </si>
  <si>
    <t>Milstein</t>
  </si>
  <si>
    <t>10.1093/oso/9780190911805.001.0001</t>
  </si>
  <si>
    <t>https://oxford.universitypressscholarship.com/view/10.1093/oso/9780190911805.001.0001/oso-9780190911805</t>
  </si>
  <si>
    <t>Justifying Revolution</t>
  </si>
  <si>
    <t>10.1093/oso/9780197565353.001.0001</t>
  </si>
  <si>
    <t>Religion, Church History, Religious Studies</t>
  </si>
  <si>
    <t>https://oxford.universitypressscholarship.com/view/10.1093/oso/9780197565353.001.0001/oso-9780197565353</t>
  </si>
  <si>
    <t>First Words, Last Words</t>
  </si>
  <si>
    <t>Bronner, McCrea</t>
  </si>
  <si>
    <t>10.1093/oso/9780197583470.001.0001</t>
  </si>
  <si>
    <t>https://oxford.universitypressscholarship.com/view/10.1093/oso/9780197583470.001.0001/oso-9780197583470</t>
  </si>
  <si>
    <t>A Fake Saint and the True Church</t>
  </si>
  <si>
    <t>Tutino</t>
  </si>
  <si>
    <t>10.1093/oso/9780197578803.001.0001</t>
  </si>
  <si>
    <t>https://oxford.universitypressscholarship.com/view/10.1093/oso/9780197578803.001.0001/oso-9780197578803</t>
  </si>
  <si>
    <t>The Embodied God</t>
  </si>
  <si>
    <t>10.1093/oso/9780190080822.001.0001</t>
  </si>
  <si>
    <t>Religion, Biblical Studies, Early Christian Studies</t>
  </si>
  <si>
    <t>https://oxford.universitypressscholarship.com/view/10.1093/oso/9780190080822.001.0001/oso-9780190080822</t>
  </si>
  <si>
    <t>The Innocence of Pontius Pilate</t>
  </si>
  <si>
    <t>10.1093/oso/9780197602799.001.0001</t>
  </si>
  <si>
    <t>https://oxford.universitypressscholarship.com/view/10.1093/oso/9780197602799.001.0001/oso-9780197602799</t>
  </si>
  <si>
    <t>The Acts of the Early Church Councils</t>
  </si>
  <si>
    <t>10.1093/oso/9780198868170.001.0001</t>
  </si>
  <si>
    <t>https://oxford.universitypressscholarship.com/view/10.1093/oso/9780198868170.001.0001/oso-9780198868170</t>
  </si>
  <si>
    <t>Karl Barth's Moral Thought</t>
  </si>
  <si>
    <t>McKenny</t>
  </si>
  <si>
    <t>10.1093/oso/9780192845528.001.0001</t>
  </si>
  <si>
    <t>https://oxford.universitypressscholarship.com/view/10.1093/oso/9780192845528.001.0001/oso-9780192845528</t>
  </si>
  <si>
    <t>The Damascus Document</t>
  </si>
  <si>
    <t>Fraade</t>
  </si>
  <si>
    <t>10.1093/oso/9780198734338.001.0001</t>
  </si>
  <si>
    <t>https://oxford.universitypressscholarship.com/view/10.1093/oso/9780198734338.001.0001/oso-9780198734338</t>
  </si>
  <si>
    <t>The New Addiction Treatment</t>
  </si>
  <si>
    <t>Patterson Silver Wolf</t>
  </si>
  <si>
    <t>10.1093/oso/9780197601372.001.0001</t>
  </si>
  <si>
    <t>https://oxford.universitypressscholarship.com/view/10.1093/oso/9780197601372.001.0001/oso-9780197601372</t>
  </si>
  <si>
    <t>Applied Cross-Cultural Data Analysis for Social Work</t>
  </si>
  <si>
    <t>Tran, Chan</t>
  </si>
  <si>
    <t>10.1093/oso/9780190888510.001.0001</t>
  </si>
  <si>
    <t>https://oxford.universitypressscholarship.com/view/10.1093/oso/9780190888510.001.0001/oso-9780190888510</t>
  </si>
  <si>
    <t>Human Migration</t>
  </si>
  <si>
    <t>Muñoz-Moreno, Crawford</t>
  </si>
  <si>
    <t>10.1093/oso/9780190945961.001.0001</t>
  </si>
  <si>
    <t>https://oxford.universitypressscholarship.com/view/10.1093/oso/9780190945961.001.0001/oso-9780190945961</t>
  </si>
  <si>
    <t>A Primer of Life Histories</t>
  </si>
  <si>
    <t>Hutchings</t>
  </si>
  <si>
    <t>10.1093/oso/9780198839873.001.0001</t>
  </si>
  <si>
    <t>https://oxford.universitypressscholarship.com/view/10.1093/oso/9780198839873.001.0001/oso-9780198839873</t>
  </si>
  <si>
    <t>The Biology of Death</t>
  </si>
  <si>
    <t>Howard</t>
  </si>
  <si>
    <t>10.1093/oso/9780190687724.001.0001</t>
  </si>
  <si>
    <t>https://oxford.universitypressscholarship.com/view/10.1093/oso/9780190687724.001.0001/oso-9780190687724</t>
  </si>
  <si>
    <t>Global Business in the Age of Transformation</t>
  </si>
  <si>
    <t>Joshi, Klein</t>
  </si>
  <si>
    <t>10.1093/oso/9780192847232.001.0001</t>
  </si>
  <si>
    <t>Business and Management, International Business, Strategy</t>
  </si>
  <si>
    <t>https://oxford.universitypressscholarship.com/view/10.1093/oso/9780192847232.001.0001/oso-9780192847232</t>
  </si>
  <si>
    <t>Healthcare Activism</t>
  </si>
  <si>
    <t>Geiger</t>
  </si>
  <si>
    <t>10.1093/oso/9780198865223.001.0001</t>
  </si>
  <si>
    <t>Business and Management, Public Management</t>
  </si>
  <si>
    <t>https://oxford.universitypressscholarship.com/view/10.1093/oso/9780198865223.001.0001/oso-9780198865223</t>
  </si>
  <si>
    <t>The Systems Work of Social Change</t>
  </si>
  <si>
    <t>Rayner, Bonnici</t>
  </si>
  <si>
    <t>10.1093/oso/9780198857457.001.0001</t>
  </si>
  <si>
    <t>https://oxford.universitypressscholarship.com/view/10.1093/oso/9780198857457.001.0001/oso-9780198857457</t>
  </si>
  <si>
    <t>Strategic Management</t>
  </si>
  <si>
    <t>Duhaime, Hitt, Lyles</t>
  </si>
  <si>
    <t>10.1093/oso/9780190090883.001.0001</t>
  </si>
  <si>
    <t>https://oxford.universitypressscholarship.com/view/10.1093/oso/9780190090883.001.0001/oso-9780190090883</t>
  </si>
  <si>
    <t>The Making of a King</t>
  </si>
  <si>
    <t>Waterfield</t>
  </si>
  <si>
    <t>10.1093/oso/9780198853015.001.0001</t>
  </si>
  <si>
    <t>https://oxford.universitypressscholarship.com/view/10.1093/oso/9780198853015.001.0001/oso-9780198853015</t>
  </si>
  <si>
    <t>Pausanias in the World of Greek Myth</t>
  </si>
  <si>
    <t>Hawes</t>
  </si>
  <si>
    <t>10.1093/oso/9780198832553.001.0001</t>
  </si>
  <si>
    <t>https://oxford.universitypressscholarship.com/view/10.1093/oso/9780198832553.001.0001/oso-9780198832553</t>
  </si>
  <si>
    <t>Oxford Assess and Progress: Clinical Specialties</t>
  </si>
  <si>
    <t>Etheridge, Collier, Bonner</t>
  </si>
  <si>
    <t>10.1093/oso/9780198862550.001.0001</t>
  </si>
  <si>
    <t>https://oxford.universitypressscholarship.com/view/10.1093/oso/9780198862550.001.0001/oso-9780198862550</t>
  </si>
  <si>
    <t>Unexpected Prosperity</t>
  </si>
  <si>
    <t>Calvo-Gonzalez</t>
  </si>
  <si>
    <t>10.1093/oso/9780198853978.001.0001</t>
  </si>
  <si>
    <t>Economics and Finance, Macro- and Monetary Economics, Public and Welfare</t>
  </si>
  <si>
    <t>https://oxford.universitypressscholarship.com/view/10.1093/oso/9780198853978.001.0001/oso-9780198853978</t>
  </si>
  <si>
    <t>Philanthropy and the Development of Modern India</t>
  </si>
  <si>
    <t>Kumar</t>
  </si>
  <si>
    <t>10.1093/oso/9780198868637.001.0001</t>
  </si>
  <si>
    <t>Economics and Finance, Development, Growth, and Environmental, South and East Asia</t>
  </si>
  <si>
    <t>https://oxford.universitypressscholarship.com/view/10.1093/oso/9780198868637.001.0001/oso-9780198868637</t>
  </si>
  <si>
    <t>Deindustrialization, Distribution, and Development</t>
  </si>
  <si>
    <t>Sumner</t>
  </si>
  <si>
    <t>10.1093/oso/9780198853008.001.0001</t>
  </si>
  <si>
    <t>https://oxford.universitypressscholarship.com/view/10.1093/oso/9780198853008.001.0001/oso-9780198853008</t>
  </si>
  <si>
    <t>A Political Economy of Power</t>
  </si>
  <si>
    <t>Fèvre</t>
  </si>
  <si>
    <t>10.1093/oso/9780197607800.001.0001</t>
  </si>
  <si>
    <t>Economics and Finance, Economic History, History of Economic Thought</t>
  </si>
  <si>
    <t>https://oxford.universitypressscholarship.com/view/10.1093/oso/9780197607800.001.0001/oso-9780197607800</t>
  </si>
  <si>
    <t>The Battle over Patents</t>
  </si>
  <si>
    <t>Haber, Lamoreaux</t>
  </si>
  <si>
    <t>10.1093/oso/9780197576151.001.0001</t>
  </si>
  <si>
    <t>https://oxford.universitypressscholarship.com/view/10.1093/oso/9780197576151.001.0001/oso-9780197576151</t>
  </si>
  <si>
    <t>Rebalancing Our Climate: The Future Starts Today</t>
  </si>
  <si>
    <t>Rohling</t>
  </si>
  <si>
    <t>10.1093/oso/9780197502556.001.0001</t>
  </si>
  <si>
    <t>Environmental Science, Climate</t>
  </si>
  <si>
    <t>https://oxford.universitypressscholarship.com/view/10.1093/oso/9780197502556.001.0001/oso-9780197502556</t>
  </si>
  <si>
    <t>Confession and Criminal Justice in Late Medieval Italy</t>
  </si>
  <si>
    <t>Zanetti Domingues</t>
  </si>
  <si>
    <t>10.1093/oso/9780192844866.001.0001</t>
  </si>
  <si>
    <t>https://oxford.universitypressscholarship.com/view/10.1093/oso/9780192844866.001.0001/oso-9780192844866</t>
  </si>
  <si>
    <t>Hitler's First Hundred Days</t>
  </si>
  <si>
    <t>Fritzsche</t>
  </si>
  <si>
    <t>10.1093/oso/9780198871125.001.0001</t>
  </si>
  <si>
    <t>https://oxford.universitypressscholarship.com/view/10.1093/oso/9780198871125.001.0001/oso-9780198871125</t>
  </si>
  <si>
    <t>Armies and Political Change in Britain, 1660-1750</t>
  </si>
  <si>
    <t>10.1093/oso/9780198851998.001.0001</t>
  </si>
  <si>
    <t>https://oxford.universitypressscholarship.com/view/10.1093/oso/9780198851998.001.0001/oso-9780198851998</t>
  </si>
  <si>
    <t>Commemorating Power in Early Medieval Saxony</t>
  </si>
  <si>
    <t>Greer</t>
  </si>
  <si>
    <t>10.1093/oso/9780198850137.001.0001</t>
  </si>
  <si>
    <t>https://oxford.universitypressscholarship.com/view/10.1093/oso/9780198850137.001.0001/oso-9780198850137</t>
  </si>
  <si>
    <t>Movable Types</t>
  </si>
  <si>
    <t>Finkelstein</t>
  </si>
  <si>
    <t>10.1093/oso/9780198826026.001.0001</t>
  </si>
  <si>
    <t>History, British and Irish Modern History, Cultural History</t>
  </si>
  <si>
    <t>https://oxford.universitypressscholarship.com/view/10.1093/oso/9780198826026.001.0001/oso-9780198826026</t>
  </si>
  <si>
    <t>Choose Your Medicine</t>
  </si>
  <si>
    <t>Grossman</t>
  </si>
  <si>
    <t>10.1093/oso/9780190612757.001.0001</t>
  </si>
  <si>
    <t>https://oxford.universitypressscholarship.com/view/10.1093/oso/9780190612757.001.0001/oso-9780190612757</t>
  </si>
  <si>
    <t>The Other Face of Battle</t>
  </si>
  <si>
    <t>Lee, Carlson, Preston, Silbey</t>
  </si>
  <si>
    <t>10.1093/oso/9780190920647.001.0001</t>
  </si>
  <si>
    <t>History, Military History, American History: 20th Century</t>
  </si>
  <si>
    <t>https://oxford.universitypressscholarship.com/view/10.1093/oso/9780190920647.001.0001/oso-9780190920647</t>
  </si>
  <si>
    <t>Custom, Law, and Monarchy</t>
  </si>
  <si>
    <t>Kim</t>
  </si>
  <si>
    <t>10.1093/oso/9780192845498.001.0001</t>
  </si>
  <si>
    <t>https://oxford.universitypressscholarship.com/view/10.1093/oso/9780192845498.001.0001/oso-9780192845498</t>
  </si>
  <si>
    <t>The Rise and Fall of Christian Ireland</t>
  </si>
  <si>
    <t>10.1093/oso/9780198868187.001.0001</t>
  </si>
  <si>
    <t>History, British and Irish Modern History, History of Religion</t>
  </si>
  <si>
    <t>https://oxford.universitypressscholarship.com/view/10.1093/oso/9780198868187.001.0001/oso-9780198868187</t>
  </si>
  <si>
    <t>Muslims and the Making of Modern Europe</t>
  </si>
  <si>
    <t>Greble</t>
  </si>
  <si>
    <t>10.1093/oso/9780197538807.001.0001</t>
  </si>
  <si>
    <t>History, European Modern History, History of Religion</t>
  </si>
  <si>
    <t>https://oxford.universitypressscholarship.com/view/10.1093/oso/9780197538807.001.0001/oso-9780197538807</t>
  </si>
  <si>
    <t>The All-Consuming Nation</t>
  </si>
  <si>
    <t>Lytle</t>
  </si>
  <si>
    <t>10.1093/oso/9780197568255.001.0001</t>
  </si>
  <si>
    <t>https://oxford.universitypressscholarship.com/view/10.1093/oso/9780197568255.001.0001/oso-9780197568255</t>
  </si>
  <si>
    <t>Kant and the Law of War</t>
  </si>
  <si>
    <t>10.1093/oso/9780197604205.001.0001</t>
  </si>
  <si>
    <t>Law, Legal History, Philosophy of Law</t>
  </si>
  <si>
    <t>https://oxford.universitypressscholarship.com/view/10.1093/oso/9780197604205.001.0001/oso-9780197604205</t>
  </si>
  <si>
    <t>The Right of Sovereignty</t>
  </si>
  <si>
    <t>10.1093/oso/9780198755531.001.0001</t>
  </si>
  <si>
    <t>https://oxford.universitypressscholarship.com/view/10.1093/oso/9780198755531.001.0001/oso-9780198755531</t>
  </si>
  <si>
    <t>The Law &amp; Politics of Brexit: Volume III</t>
  </si>
  <si>
    <t>Fabbrini</t>
  </si>
  <si>
    <t>10.1093/oso/9780192848468.001.0001</t>
  </si>
  <si>
    <t>https://oxford.universitypressscholarship.com/view/10.1093/oso/9780192848468.001.0001/oso-9780192848468</t>
  </si>
  <si>
    <t>The UK's Withdrawal from the EU</t>
  </si>
  <si>
    <t>Dougan</t>
  </si>
  <si>
    <t>10.1093/oso/9780198833475.001.0001</t>
  </si>
  <si>
    <t>https://oxford.universitypressscholarship.com/view/10.1093/oso/9780198833475.001.0001/oso-9780198833475</t>
  </si>
  <si>
    <t>Who Decides?</t>
  </si>
  <si>
    <t>10.1093/oso/9780197582183.001.0001</t>
  </si>
  <si>
    <t>https://oxford.universitypressscholarship.com/view/10.1093/oso/9780197582183.001.0001/oso-9780197582183</t>
  </si>
  <si>
    <t>Investigative Interviewing</t>
  </si>
  <si>
    <t>Shepherd, Griffiths</t>
  </si>
  <si>
    <t>10.1093/oso/9780192843692.001.0001</t>
  </si>
  <si>
    <t>https://oxford.universitypressscholarship.com/view/10.1093/oso/9780192843692.001.0001/oso-9780192843692</t>
  </si>
  <si>
    <t>The Evolution of EU Law</t>
  </si>
  <si>
    <t>Craig, de Búrca</t>
  </si>
  <si>
    <t>10.1093/oso/9780192846556.001.0001</t>
  </si>
  <si>
    <t>Law, Public International Law, Private International Law</t>
  </si>
  <si>
    <t>https://oxford.universitypressscholarship.com/view/10.1093/oso/9780192846556.001.0001/oso-9780192846556</t>
  </si>
  <si>
    <t>Collective Understanding, Radicalism, and Literary History, 1645-1742</t>
  </si>
  <si>
    <t>Mowry</t>
  </si>
  <si>
    <t>10.1093/oso/9780192844385.001.0001</t>
  </si>
  <si>
    <t>Literature, 17th-century and Restoration Literature</t>
  </si>
  <si>
    <t>https://oxford.universitypressscholarship.com/view/10.1093/oso/9780192844385.001.0001/oso-9780192844385</t>
  </si>
  <si>
    <t>Literary Neurophysiology</t>
  </si>
  <si>
    <t>Knoper</t>
  </si>
  <si>
    <t>10.1093/oso/9780192845504.001.0001</t>
  </si>
  <si>
    <t>https://oxford.universitypressscholarship.com/view/10.1093/oso/9780192845504.001.0001/oso-9780192845504</t>
  </si>
  <si>
    <t>Perceptions of Medieval Manuscripts</t>
  </si>
  <si>
    <t>Treharne</t>
  </si>
  <si>
    <t>10.1093/oso/9780192843814.001.0001</t>
  </si>
  <si>
    <t>https://oxford.universitypressscholarship.com/view/10.1093/oso/9780192843814.001.0001/oso-9780192843814</t>
  </si>
  <si>
    <t>H. D. &amp; Bryher</t>
  </si>
  <si>
    <t>McCabe</t>
  </si>
  <si>
    <t>10.1093/oso/9780190621223.001.0001</t>
  </si>
  <si>
    <t>https://oxford.universitypressscholarship.com/view/10.1093/oso/9780190621223.001.0001/oso-9780190621223</t>
  </si>
  <si>
    <t>Old Norse Mythology</t>
  </si>
  <si>
    <t>Lindow</t>
  </si>
  <si>
    <t>10.1093/oso/9780190852252.001.0001</t>
  </si>
  <si>
    <t>Literature, Mythology and Folklore</t>
  </si>
  <si>
    <t>https://oxford.universitypressscholarship.com/view/10.1093/oso/9780190852252.001.0001/oso-9780190852252</t>
  </si>
  <si>
    <t>The Career and Communities of Zaynab Fawwaz</t>
  </si>
  <si>
    <t>Booth</t>
  </si>
  <si>
    <t>10.1093/oso/9780192846198.001.0001</t>
  </si>
  <si>
    <t>Literature, Women's Literature, World Literature</t>
  </si>
  <si>
    <t>https://oxford.universitypressscholarship.com/view/10.1093/oso/9780192846198.001.0001/oso-9780192846198</t>
  </si>
  <si>
    <t>A Modernist Cinema</t>
  </si>
  <si>
    <t>Klein, Moses</t>
  </si>
  <si>
    <t>10.1093/oso/9780199379453.001.0001</t>
  </si>
  <si>
    <t>https://oxford.universitypressscholarship.com/view/10.1093/oso/9780199379453.001.0001/oso-9780199379453</t>
  </si>
  <si>
    <t>Boccaccio, Chaucer, and Stories for an Uncertain World</t>
  </si>
  <si>
    <t>Hanning</t>
  </si>
  <si>
    <t>10.1093/oso/9780192894755.001.0001</t>
  </si>
  <si>
    <t>https://oxford.universitypressscholarship.com/view/10.1093/oso/9780192894755.001.0001/oso-9780192894755</t>
  </si>
  <si>
    <t>The Beauty of Baudelaire</t>
  </si>
  <si>
    <t>10.1093/oso/9780192843319.001.0001</t>
  </si>
  <si>
    <t>Literature, European Literature, 19th-century and Victorian Literature</t>
  </si>
  <si>
    <t>https://oxford.universitypressscholarship.com/view/10.1093/oso/9780192843319.001.0001/oso-9780192843319</t>
  </si>
  <si>
    <t>John Trevisa's Information Age</t>
  </si>
  <si>
    <t>Steiner</t>
  </si>
  <si>
    <t>10.1093/oso/9780192896902.001.0001</t>
  </si>
  <si>
    <t>https://oxford.universitypressscholarship.com/view/10.1093/oso/9780192896902.001.0001/oso-9780192896902</t>
  </si>
  <si>
    <t>Urban Rehearsals and Novel Plots in the Early American City</t>
  </si>
  <si>
    <t>Klimasmith</t>
  </si>
  <si>
    <t>10.1093/oso/9780192846211.001.0001</t>
  </si>
  <si>
    <t>Literature, American, 18th Century and Early American Literature</t>
  </si>
  <si>
    <t>https://oxford.universitypressscholarship.com/view/10.1093/oso/9780192846211.001.0001/oso-9780192846211</t>
  </si>
  <si>
    <t>Picturing England between the Wars</t>
  </si>
  <si>
    <t>Sillars</t>
  </si>
  <si>
    <t>10.1093/oso/9780198828921.001.0001</t>
  </si>
  <si>
    <t>https://oxford.universitypressscholarship.com/view/10.1093/oso/9780198828921.001.0001/oso-9780198828921</t>
  </si>
  <si>
    <t>The Private Life of William Shakespeare</t>
  </si>
  <si>
    <t>Cowen Orlin</t>
  </si>
  <si>
    <t>10.1093/oso/9780192846303.001.0001</t>
  </si>
  <si>
    <t>https://oxford.universitypressscholarship.com/view/10.1093/oso/9780192846303.001.0001/oso-9780192846303</t>
  </si>
  <si>
    <t>Love Dances</t>
  </si>
  <si>
    <t>Kwan</t>
  </si>
  <si>
    <t>10.1093/oso/9780197514559.001.0001</t>
  </si>
  <si>
    <t>Music, Dance</t>
  </si>
  <si>
    <t>https://oxford.universitypressscholarship.com/view/10.1093/oso/9780197514559.001.0001/oso-9780197514559</t>
  </si>
  <si>
    <t>Dueling Grounds</t>
  </si>
  <si>
    <t>Lodge, Laird</t>
  </si>
  <si>
    <t>10.1093/oso/9780190938840.001.0001</t>
  </si>
  <si>
    <t>https://oxford.universitypressscholarship.com/view/10.1093/oso/9780190938840.001.0001/oso-9780190938840</t>
  </si>
  <si>
    <t>Gioachino Rossini's The Barber of Seville</t>
  </si>
  <si>
    <t>Poriss</t>
  </si>
  <si>
    <t>10.1093/oso/9780190299637.001.0001</t>
  </si>
  <si>
    <t>https://oxford.universitypressscholarship.com/view/10.1093/oso/9780190299637.001.0001/oso-9780190299637</t>
  </si>
  <si>
    <t>Neural Prosthetics</t>
  </si>
  <si>
    <t>Glannon</t>
  </si>
  <si>
    <t>10.1093/oso/9780198813910.001.0001</t>
  </si>
  <si>
    <t>Neuroscience, Sensory and Motor Systems, Techniques</t>
  </si>
  <si>
    <t>https://oxford.universitypressscholarship.com/view/10.1093/oso/9780198813910.001.0001/oso-9780198813910</t>
  </si>
  <si>
    <t>Placebo Effects</t>
  </si>
  <si>
    <t>Benedetti</t>
  </si>
  <si>
    <t>10.1093/oso/9780198843177.001.0001</t>
  </si>
  <si>
    <t>Neuroscience, Techniques</t>
  </si>
  <si>
    <t>https://oxford.universitypressscholarship.com/view/10.1093/oso/9780198843177.001.0001/oso-9780198843177</t>
  </si>
  <si>
    <t>In Defence of the Human Being</t>
  </si>
  <si>
    <t>Fuchs</t>
  </si>
  <si>
    <t>10.1093/oso/9780192898197.001.0001</t>
  </si>
  <si>
    <t>Neuroscience, Behavioral Neuroscience</t>
  </si>
  <si>
    <t>https://oxford.universitypressscholarship.com/view/10.1093/oso/9780192898197.001.0001/oso-9780192898197</t>
  </si>
  <si>
    <t>The Architectonic of Reason</t>
  </si>
  <si>
    <t>Ypi</t>
  </si>
  <si>
    <t>10.1093/oso/9780198748526.001.0001</t>
  </si>
  <si>
    <t>https://oxford.universitypressscholarship.com/view/10.1093/oso/9780198748526.001.0001/oso-9780198748526</t>
  </si>
  <si>
    <t>City Living</t>
  </si>
  <si>
    <t>Kukla</t>
  </si>
  <si>
    <t>10.1093/oso/9780190855369.001.0001</t>
  </si>
  <si>
    <t>https://oxford.universitypressscholarship.com/view/10.1093/oso/9780190855369.001.0001/oso-9780190855369</t>
  </si>
  <si>
    <t>Democratic Law</t>
  </si>
  <si>
    <t>Shiffrin, Ginsborg</t>
  </si>
  <si>
    <t>10.1093/oso/9780190084486.001.0001</t>
  </si>
  <si>
    <t>https://oxford.universitypressscholarship.com/view/10.1093/oso/9780190084486.001.0001/oso-9780190084486</t>
  </si>
  <si>
    <t>Poverty, Solidarity, and Poor-Led Social Movements</t>
  </si>
  <si>
    <t>Deveaux</t>
  </si>
  <si>
    <t>10.1093/oso/9780190850289.001.0001</t>
  </si>
  <si>
    <t>https://oxford.universitypressscholarship.com/view/10.1093/oso/9780190850289.001.0001/oso-9780190850289</t>
  </si>
  <si>
    <t>The Movement for Black Lives</t>
  </si>
  <si>
    <t>Cholbi</t>
  </si>
  <si>
    <t>10.1093/oso/9780197507773.001.0001</t>
  </si>
  <si>
    <t>https://oxford.universitypressscholarship.com/view/10.1093/oso/9780197507773.001.0001/oso-9780197507773</t>
  </si>
  <si>
    <t>Oxford Studies in Ancient Philosophy, Volume 59</t>
  </si>
  <si>
    <t>Caston</t>
  </si>
  <si>
    <t>10.1093/oso/9780198859000.001.0001</t>
  </si>
  <si>
    <t>https://oxford.universitypressscholarship.com/view/10.1093/oso/9780198859000.001.0001/oso-9780198859000</t>
  </si>
  <si>
    <t>Foundations and Applications of Social Epistemology</t>
  </si>
  <si>
    <t>Sanford Goldberg</t>
  </si>
  <si>
    <t>10.1093/oso/9780198856443.001.0001</t>
  </si>
  <si>
    <t>https://oxford.universitypressscholarship.com/view/10.1093/oso/9780198856443.001.0001/oso-9780198856443</t>
  </si>
  <si>
    <t>Regret</t>
  </si>
  <si>
    <t>Warren</t>
  </si>
  <si>
    <t>10.1093/oso/9780198840268.001.0001</t>
  </si>
  <si>
    <t>https://oxford.universitypressscholarship.com/view/10.1093/oso/9780198840268.001.0001/oso-9780198840268</t>
  </si>
  <si>
    <t>Self-Cultivation Philosophies in Ancient India, Greece, and China</t>
  </si>
  <si>
    <t>Gowans</t>
  </si>
  <si>
    <t>10.1093/oso/9780190941024.001.0001</t>
  </si>
  <si>
    <t>https://oxford.universitypressscholarship.com/view/10.1093/oso/9780190941024.001.0001/oso-9780190941024</t>
  </si>
  <si>
    <t>Contemporary Scientific Realism</t>
  </si>
  <si>
    <t>Lyons, Vickers</t>
  </si>
  <si>
    <t>10.1093/oso/9780190946814.001.0001</t>
  </si>
  <si>
    <t>https://oxford.universitypressscholarship.com/view/10.1093/oso/9780190946814.001.0001/oso-9780190946814</t>
  </si>
  <si>
    <t>Leibniz and Kant</t>
  </si>
  <si>
    <t>Look</t>
  </si>
  <si>
    <t>10.1093/oso/9780199606368.001.0001</t>
  </si>
  <si>
    <t>Philosophy, Logic / Philosophy of Mathematics, General</t>
  </si>
  <si>
    <t>https://oxford.universitypressscholarship.com/view/10.1093/oso/9780199606368.001.0001/oso-9780199606368</t>
  </si>
  <si>
    <t>The Case for Rage</t>
  </si>
  <si>
    <t>Cherry</t>
  </si>
  <si>
    <t>10.1093/oso/9780197557341.001.0001</t>
  </si>
  <si>
    <t>https://oxford.universitypressscholarship.com/view/10.1093/oso/9780197557341.001.0001/oso-9780197557341</t>
  </si>
  <si>
    <t>Learning from Our Mistakes</t>
  </si>
  <si>
    <t>Talbott</t>
  </si>
  <si>
    <t>10.1093/oso/9780197567654.001.0001</t>
  </si>
  <si>
    <t>https://oxford.universitypressscholarship.com/view/10.1093/oso/9780197567654.001.0001/oso-9780197567654</t>
  </si>
  <si>
    <t>Moral Progress</t>
  </si>
  <si>
    <t>10.1093/oso/9780197549155.001.0001</t>
  </si>
  <si>
    <t>https://oxford.universitypressscholarship.com/view/10.1093/oso/9780197549155.001.0001/oso-9780197549155</t>
  </si>
  <si>
    <t>Stoic Wisdom</t>
  </si>
  <si>
    <t>Sherman</t>
  </si>
  <si>
    <t>10.1093/oso/9780197501832.001.0001</t>
  </si>
  <si>
    <t>https://oxford.universitypressscholarship.com/view/10.1093/oso/9780197501832.001.0001/oso-9780197501832</t>
  </si>
  <si>
    <t>Life and Death in Early Modern Philosophy</t>
  </si>
  <si>
    <t>10.1093/oso/9780192843616.001.0001</t>
  </si>
  <si>
    <t>Philosophy, History of Philosophy, Metaphysics / Epistemology</t>
  </si>
  <si>
    <t>https://oxford.universitypressscholarship.com/view/10.1093/oso/9780192843616.001.0001/oso-9780192843616</t>
  </si>
  <si>
    <t>The Disappearance of the Soul and the Turn against Metaphysics</t>
  </si>
  <si>
    <t>Textor</t>
  </si>
  <si>
    <t>10.1093/oso/9780198769828.001.0001</t>
  </si>
  <si>
    <t>https://oxford.universitypressscholarship.com/view/10.1093/oso/9780198769828.001.0001/oso-9780198769828</t>
  </si>
  <si>
    <t>The Women Are Up to Something</t>
  </si>
  <si>
    <t>Lipscomb</t>
  </si>
  <si>
    <t>10.1093/oso/9780197541074.001.0001</t>
  </si>
  <si>
    <t>https://oxford.universitypressscholarship.com/view/10.1093/oso/9780197541074.001.0001/oso-9780197541074</t>
  </si>
  <si>
    <t>Future Morality</t>
  </si>
  <si>
    <t>Edmonds</t>
  </si>
  <si>
    <t>10.1093/oso/9780198862086.001.0001</t>
  </si>
  <si>
    <t>Philosophy, Moral Philosophy, General</t>
  </si>
  <si>
    <t>https://oxford.universitypressscholarship.com/view/10.1093/oso/9780198862086.001.0001/oso-9780198862086</t>
  </si>
  <si>
    <t>Causation with a Human Face</t>
  </si>
  <si>
    <t>Woodward</t>
  </si>
  <si>
    <t>10.1093/oso/9780197585412.001.0001</t>
  </si>
  <si>
    <t>https://oxford.universitypressscholarship.com/view/10.1093/oso/9780197585412.001.0001/oso-9780197585412</t>
  </si>
  <si>
    <t>Drawing the Line</t>
  </si>
  <si>
    <t>Matthes</t>
  </si>
  <si>
    <t>10.1093/oso/9780197537572.001.0001</t>
  </si>
  <si>
    <t>https://oxford.universitypressscholarship.com/view/10.1093/oso/9780197537572.001.0001/oso-9780197537572</t>
  </si>
  <si>
    <t>Attachment and Character</t>
  </si>
  <si>
    <t>Harcourt</t>
  </si>
  <si>
    <t>10.1093/oso/9780192898128.001.0001</t>
  </si>
  <si>
    <t>https://oxford.universitypressscholarship.com/view/10.1093/oso/9780192898128.001.0001/oso-9780192898128</t>
  </si>
  <si>
    <t>What is Freedom?</t>
  </si>
  <si>
    <t>Buckle</t>
  </si>
  <si>
    <t>10.1093/oso/9780197572214.001.0001</t>
  </si>
  <si>
    <t>https://oxford.universitypressscholarship.com/view/10.1093/oso/9780197572214.001.0001/oso-9780197572214</t>
  </si>
  <si>
    <t>An Introduction to Proof Theory</t>
  </si>
  <si>
    <t>Mancosu</t>
  </si>
  <si>
    <t>10.1093/oso/9780192895936.001.0001</t>
  </si>
  <si>
    <t>Philosophy, Logic / Philosophy of Mathematics</t>
  </si>
  <si>
    <t>https://oxford.universitypressscholarship.com/view/10.1093/oso/9780192895936.001.0001/oso-9780192895936</t>
  </si>
  <si>
    <t>Emotion as Feeling towards Value</t>
  </si>
  <si>
    <t>10.1093/oso/9780192846013.001.0001</t>
  </si>
  <si>
    <t>Philosophy, Philosophy of Mind, Moral Philosophy</t>
  </si>
  <si>
    <t>https://oxford.universitypressscholarship.com/view/10.1093/oso/9780192846013.001.0001/oso-9780192846013</t>
  </si>
  <si>
    <t>Normativity, Rationality and Reasoning</t>
  </si>
  <si>
    <t>Broome</t>
  </si>
  <si>
    <t>10.1093/oso/9780198824848.001.0001</t>
  </si>
  <si>
    <t>https://oxford.universitypressscholarship.com/view/10.1093/oso/9780198824848.001.0001/oso-9780198824848</t>
  </si>
  <si>
    <t>Origins of Moral-Political Philosophy in Early China</t>
  </si>
  <si>
    <t>Jiang</t>
  </si>
  <si>
    <t>10.1093/oso/9780197603475.001.0001</t>
  </si>
  <si>
    <t xml:space="preserve">Philosophy, Ancient Philosophy </t>
  </si>
  <si>
    <t>https://oxford.universitypressscholarship.com/view/10.1093/oso/9780197603475.001.0001/oso-9780197603475</t>
  </si>
  <si>
    <t>Scientific Epistemology</t>
  </si>
  <si>
    <t>Kornblith</t>
  </si>
  <si>
    <t>10.1093/oso/9780197609552.001.0001</t>
  </si>
  <si>
    <t>https://oxford.universitypressscholarship.com/view/10.1093/oso/9780197609552.001.0001/oso-9780197609552</t>
  </si>
  <si>
    <t>The Tyranny of Generosity</t>
  </si>
  <si>
    <t>Lechterman</t>
  </si>
  <si>
    <t>10.1093/oso/9780197611418.001.0001</t>
  </si>
  <si>
    <t>https://oxford.universitypressscholarship.com/view/10.1093/oso/9780197611418.001.0001/oso-9780197611418</t>
  </si>
  <si>
    <t>Powers</t>
  </si>
  <si>
    <t>Jorati</t>
  </si>
  <si>
    <t>10.1093/oso/9780190925512.001.0001</t>
  </si>
  <si>
    <t>https://oxford.universitypressscholarship.com/view/10.1093/oso/9780190925512.001.0001/oso-9780190925512</t>
  </si>
  <si>
    <t>Principles of Rock Deformation and Tectonics</t>
  </si>
  <si>
    <t>Bouchez, Nicolas</t>
  </si>
  <si>
    <t>10.1093/oso/9780192843876.001.0001</t>
  </si>
  <si>
    <t>https://oxford.universitypressscholarship.com/view/10.1093/oso/9780192843876.001.0001/oso-9780192843876</t>
  </si>
  <si>
    <t>Human Flourishing</t>
  </si>
  <si>
    <t>Briggs, Reiss</t>
  </si>
  <si>
    <t>10.1093/oso/9780198850267.001.0001</t>
  </si>
  <si>
    <t>https://oxford.universitypressscholarship.com/view/10.1093/oso/9780198850267.001.0001/oso-9780198850267</t>
  </si>
  <si>
    <t>The Survival Nexus</t>
  </si>
  <si>
    <t>Weiss</t>
  </si>
  <si>
    <t>10.1093/oso/9780190946265.001.0001</t>
  </si>
  <si>
    <t>https://oxford.universitypressscholarship.com/view/10.1093/oso/9780190946265.001.0001/oso-9780190946265</t>
  </si>
  <si>
    <t>Theory of Itinerant Electron Magnetism, 2nd Edition</t>
  </si>
  <si>
    <t>Kübler</t>
  </si>
  <si>
    <t>10.1093/oso/9780192895639.001.0001</t>
  </si>
  <si>
    <t>https://oxford.universitypressscholarship.com/view/10.1093/oso/9780192895639.001.0001/oso-9780192895639</t>
  </si>
  <si>
    <t>Choosing the Future</t>
  </si>
  <si>
    <t>Mossberger, Tolbert, LaCombe</t>
  </si>
  <si>
    <t>10.1093/oso/9780197585757.001.0001</t>
  </si>
  <si>
    <t>https://oxford.universitypressscholarship.com/view/10.1093/oso/9780197585757.001.0001/oso-9780197585757</t>
  </si>
  <si>
    <t>Regulating Big Tech</t>
  </si>
  <si>
    <t>Moore, Tambini</t>
  </si>
  <si>
    <t>10.1093/oso/9780197616093.001.0001</t>
  </si>
  <si>
    <t>https://oxford.universitypressscholarship.com/view/10.1093/oso/9780197616093.001.0001/oso-9780197616093</t>
  </si>
  <si>
    <t>Negotiating Democracy and Religious Pluralism</t>
  </si>
  <si>
    <t>Barkey, Kaviraj, Naresh</t>
  </si>
  <si>
    <t>10.1093/oso/9780197530016.001.0001</t>
  </si>
  <si>
    <t>https://oxford.universitypressscholarship.com/view/10.1093/oso/9780197530016.001.0001/oso-9780197530016</t>
  </si>
  <si>
    <t>Reimagining the Judiciary</t>
  </si>
  <si>
    <t>Escobar-Lemmon, Hoekstra, Kang, Kittilson</t>
  </si>
  <si>
    <t>10.1093/oso/9780198861577.001.0001</t>
  </si>
  <si>
    <t>https://oxford.universitypressscholarship.com/view/10.1093/oso/9780198861577.001.0001/oso-9780198861577</t>
  </si>
  <si>
    <t>News After Trump</t>
  </si>
  <si>
    <t>Carlson, Robinson, Lewis</t>
  </si>
  <si>
    <t>10.1093/oso/9780197550342.001.0001</t>
  </si>
  <si>
    <t>https://oxford.universitypressscholarship.com/view/10.1093/oso/9780197550342.001.0001/oso-9780197550342</t>
  </si>
  <si>
    <t>No Standard Oil</t>
  </si>
  <si>
    <t>Gordon</t>
  </si>
  <si>
    <t>10.1093/oso/9780190069476.001.0001</t>
  </si>
  <si>
    <t>Political Science, Environmental Politics</t>
  </si>
  <si>
    <t>https://oxford.universitypressscholarship.com/view/10.1093/oso/9780190069476.001.0001/oso-9780190069476</t>
  </si>
  <si>
    <t>Western Jihadism</t>
  </si>
  <si>
    <t>Klausen</t>
  </si>
  <si>
    <t>10.1093/oso/9780198870791.001.0001</t>
  </si>
  <si>
    <t>https://oxford.universitypressscholarship.com/view/10.1093/oso/9780198870791.001.0001/oso-9780198870791</t>
  </si>
  <si>
    <t>Universal Politics</t>
  </si>
  <si>
    <t>Kapoor, Zalloua</t>
  </si>
  <si>
    <t>10.1093/oso/9780197607619.001.0001</t>
  </si>
  <si>
    <t>Political Science, Political Theory, International Relations and Politics</t>
  </si>
  <si>
    <t>https://oxford.universitypressscholarship.com/view/10.1093/oso/9780197607619.001.0001/oso-9780197607619</t>
  </si>
  <si>
    <t>Supplying Compliance with Trade Rules</t>
  </si>
  <si>
    <t>10.1093/oso/9780192845610.001.0001</t>
  </si>
  <si>
    <t>https://oxford.universitypressscholarship.com/view/10.1093/oso/9780192845610.001.0001/oso-9780192845610</t>
  </si>
  <si>
    <t>Comparing Cabinets</t>
  </si>
  <si>
    <t>Weller, Grube, Rhodes</t>
  </si>
  <si>
    <t>10.1093/oso/9780198844945.001.0001</t>
  </si>
  <si>
    <t>https://oxford.universitypressscholarship.com/view/10.1093/oso/9780198844945.001.0001/oso-9780198844945</t>
  </si>
  <si>
    <t>Partial Hegemony</t>
  </si>
  <si>
    <t>Colgan</t>
  </si>
  <si>
    <t>10.1093/oso/9780197546376.001.0001</t>
  </si>
  <si>
    <t>https://oxford.universitypressscholarship.com/view/10.1093/oso/9780197546376.001.0001/oso-9780197546376</t>
  </si>
  <si>
    <t>The Fight for Climate after COVID-19</t>
  </si>
  <si>
    <t>Hill</t>
  </si>
  <si>
    <t>10.1093/oso/9780197549704.001.0001</t>
  </si>
  <si>
    <t>https://oxford.universitypressscholarship.com/view/10.1093/oso/9780197549704.001.0001/oso-9780197549704</t>
  </si>
  <si>
    <t>The New Kremlinology</t>
  </si>
  <si>
    <t>Baturo, Elkink</t>
  </si>
  <si>
    <t>10.1093/oso/9780192896193.001.0001</t>
  </si>
  <si>
    <t>Political Science, Russian Politics, Comparative Politics</t>
  </si>
  <si>
    <t>https://oxford.universitypressscholarship.com/view/10.1093/oso/9780192896193.001.0001/oso-9780192896193</t>
  </si>
  <si>
    <t>Bringing Global Governance Home</t>
  </si>
  <si>
    <t>Henry, McIntosh Sundstrom</t>
  </si>
  <si>
    <t>10.1093/oso/9780197530238.001.0001</t>
  </si>
  <si>
    <t>https://oxford.universitypressscholarship.com/view/10.1093/oso/9780197530238.001.0001/oso-9780197530238</t>
  </si>
  <si>
    <t>Finding Meaning</t>
  </si>
  <si>
    <t>Mayseless, Russo-Netzer</t>
  </si>
  <si>
    <t>10.1093/oso/9780190910358.001.0001</t>
  </si>
  <si>
    <t>https://oxford.universitypressscholarship.com/view/10.1093/oso/9780190910358.001.0001/oso-9780190910358</t>
  </si>
  <si>
    <t>Cultural Methods in Psychology</t>
  </si>
  <si>
    <t>McLean</t>
  </si>
  <si>
    <t>10.1093/oso/9780190095949.001.0001</t>
  </si>
  <si>
    <t>https://oxford.universitypressscholarship.com/view/10.1093/oso/9780190095949.001.0001/oso-9780190095949</t>
  </si>
  <si>
    <t>The Cognitive Basis of Social Interaction Across the Lifespan</t>
  </si>
  <si>
    <t>Ferguson, Bradford</t>
  </si>
  <si>
    <t>10.1093/oso/9780198843290.001.0001</t>
  </si>
  <si>
    <t>https://oxford.universitypressscholarship.com/view/10.1093/oso/9780198843290.001.0001/oso-9780198843290</t>
  </si>
  <si>
    <t>Multiple Pathways of Cognitive Aging</t>
  </si>
  <si>
    <t>Sedek, Hess, Touron</t>
  </si>
  <si>
    <t>10.1093/oso/9780197528976.001.0001</t>
  </si>
  <si>
    <t>https://oxford.universitypressscholarship.com/view/10.1093/oso/9780197528976.001.0001/oso-9780197528976</t>
  </si>
  <si>
    <t>Language Learning in Children Who Are Deaf and Hard of Hearing</t>
  </si>
  <si>
    <t>Easterbrooks</t>
  </si>
  <si>
    <t>10.1093/oso/9780197524886.001.0001</t>
  </si>
  <si>
    <t>https://oxford.universitypressscholarship.com/view/10.1093/oso/9780197524886.001.0001/oso-9780197524886</t>
  </si>
  <si>
    <t>Sport, Exercise and Performance Psychology</t>
  </si>
  <si>
    <t>Filho, Basevitch</t>
  </si>
  <si>
    <t>10.1093/oso/9780197512494.001.0001</t>
  </si>
  <si>
    <t>https://oxford.universitypressscholarship.com/view/10.1093/oso/9780197512494.001.0001/oso-9780197512494</t>
  </si>
  <si>
    <t>Executive Functions and Writing</t>
  </si>
  <si>
    <t>Limpo, Olive</t>
  </si>
  <si>
    <t>10.1093/oso/9780198863564.001.0001</t>
  </si>
  <si>
    <t>https://oxford.universitypressscholarship.com/view/10.1093/oso/9780198863564.001.0001/oso-9780198863564</t>
  </si>
  <si>
    <t>An Introduction to Global Health Delivery</t>
  </si>
  <si>
    <t>Mukherjee</t>
  </si>
  <si>
    <t>10.1093/oso/9780197607251.001.0001</t>
  </si>
  <si>
    <t>https://oxford.universitypressscholarship.com/view/10.1093/oso/9780197607251.001.0001/oso-9780197607251</t>
  </si>
  <si>
    <t>Ecosocial Theory, Embodied Truths, and the People's Health</t>
  </si>
  <si>
    <t>Krieger</t>
  </si>
  <si>
    <t>10.1093/oso/9780197510728.001.0001</t>
  </si>
  <si>
    <t>https://oxford.universitypressscholarship.com/view/10.1093/oso/9780197510728.001.0001/oso-9780197510728</t>
  </si>
  <si>
    <t>Closing Death's Door</t>
  </si>
  <si>
    <t>Saks, Landsman</t>
  </si>
  <si>
    <t>10.1093/oso/9780190667986.001.0001</t>
  </si>
  <si>
    <t>https://oxford.universitypressscholarship.com/view/10.1093/oso/9780190667986.001.0001/oso-9780190667986</t>
  </si>
  <si>
    <t>Religious Vitality in Victorian London</t>
  </si>
  <si>
    <t>Jacob</t>
  </si>
  <si>
    <t>10.1093/oso/9780192897404.001.0001</t>
  </si>
  <si>
    <t>https://oxford.universitypressscholarship.com/view/10.1093/oso/9780192897404.001.0001/oso-9780192897404</t>
  </si>
  <si>
    <t>Origen and Prophecy</t>
  </si>
  <si>
    <t>Hall</t>
  </si>
  <si>
    <t>10.1093/oso/9780192846648.001.0001</t>
  </si>
  <si>
    <t>https://oxford.universitypressscholarship.com/view/10.1093/oso/9780192846648.001.0001/oso-9780192846648</t>
  </si>
  <si>
    <t>The Analects: A Guide</t>
  </si>
  <si>
    <t>Cline</t>
  </si>
  <si>
    <t>10.1093/oso/9780190863111.001.0001</t>
  </si>
  <si>
    <t>https://oxford.universitypressscholarship.com/view/10.1093/oso/9780190863111.001.0001/oso-9780190863111</t>
  </si>
  <si>
    <t>An Introduction to the Gospels and Acts</t>
  </si>
  <si>
    <t>Myers</t>
  </si>
  <si>
    <t>10.1093/oso/9780190926809.001.0001</t>
  </si>
  <si>
    <t>https://oxford.universitypressscholarship.com/view/10.1093/oso/9780190926809.001.0001/oso-9780190926809</t>
  </si>
  <si>
    <t>What Is Religion?</t>
  </si>
  <si>
    <t>Hughes, McCutcheon</t>
  </si>
  <si>
    <t>10.1093/oso/9780190064976.001.0001</t>
  </si>
  <si>
    <t>https://oxford.universitypressscholarship.com/view/10.1093/oso/9780190064976.001.0001/oso-9780190064976</t>
  </si>
  <si>
    <t>The Septuagint from Alexandria to Constantinople</t>
  </si>
  <si>
    <t>Dorival</t>
  </si>
  <si>
    <t>10.1093/oso/9780192898098.001.0001</t>
  </si>
  <si>
    <t>https://oxford.universitypressscholarship.com/view/10.1093/oso/9780192898098.001.0001/oso-9780192898098</t>
  </si>
  <si>
    <t>The Evil Creator</t>
  </si>
  <si>
    <t>Litwa</t>
  </si>
  <si>
    <t>10.1093/oso/9780197566428.001.0001</t>
  </si>
  <si>
    <t>https://oxford.universitypressscholarship.com/view/10.1093/oso/9780197566428.001.0001/oso-9780197566428</t>
  </si>
  <si>
    <t>Rethinking Salafism</t>
  </si>
  <si>
    <t>Ismail</t>
  </si>
  <si>
    <t>10.1093/oso/9780190948955.001.0001</t>
  </si>
  <si>
    <t>https://oxford.universitypressscholarship.com/view/10.1093/oso/9780190948955.001.0001/oso-9780190948955</t>
  </si>
  <si>
    <t>American Catholicism Transformed</t>
  </si>
  <si>
    <t>Chinnici</t>
  </si>
  <si>
    <t>10.1093/oso/9780197573006.001.0001</t>
  </si>
  <si>
    <t>https://oxford.universitypressscholarship.com/view/10.1093/oso/9780197573006.001.0001/oso-9780197573006</t>
  </si>
  <si>
    <t>Augustine on Memory</t>
  </si>
  <si>
    <t>Grove</t>
  </si>
  <si>
    <t>10.1093/oso/9780197587218.001.0001</t>
  </si>
  <si>
    <t>https://oxford.universitypressscholarship.com/view/10.1093/oso/9780197587218.001.0001/oso-9780197587218</t>
  </si>
  <si>
    <t>Saints of Resistance</t>
  </si>
  <si>
    <t>10.1093/oso/9780190916145.001.0001</t>
  </si>
  <si>
    <t>https://oxford.universitypressscholarship.com/view/10.1093/oso/9780190916145.001.0001/oso-9780190916145</t>
  </si>
  <si>
    <t>An Unholy Brew</t>
  </si>
  <si>
    <t>10.1093/oso/9780199375936.001.0001</t>
  </si>
  <si>
    <t>https://oxford.universitypressscholarship.com/view/10.1093/oso/9780199375936.001.0001/oso-9780199375936</t>
  </si>
  <si>
    <t>Fallen Angels in the Theology of St Augustine</t>
  </si>
  <si>
    <t>10.1093/oso/9780192846037.001.0001</t>
  </si>
  <si>
    <t>https://oxford.universitypressscholarship.com/view/10.1093/oso/9780192846037.001.0001/oso-9780192846037</t>
  </si>
  <si>
    <t>Tatian's Diatessaron</t>
  </si>
  <si>
    <t>Barker</t>
  </si>
  <si>
    <t>10.1093/oso/9780192844583.001.0001</t>
  </si>
  <si>
    <t>https://oxford.universitypressscholarship.com/view/10.1093/oso/9780192844583.001.0001/oso-9780192844583</t>
  </si>
  <si>
    <t>Islam and Nationalism in Modern Greece, 1821-1940</t>
  </si>
  <si>
    <t>Katsikas</t>
  </si>
  <si>
    <t>10.1093/oso/9780190652005.001.0001</t>
  </si>
  <si>
    <t>https://oxford.universitypressscholarship.com/view/10.1093/oso/9780190652005.001.0001/oso-9780190652005</t>
  </si>
  <si>
    <t>Cultivating Democracy</t>
  </si>
  <si>
    <t>Banerjee</t>
  </si>
  <si>
    <t>10.1093/oso/9780197601860.001.0001</t>
  </si>
  <si>
    <t>Sociology, Politics, Social Movements and Social Change</t>
  </si>
  <si>
    <t>https://oxford.universitypressscholarship.com/view/10.1093/oso/9780197601860.001.0001/oso-9780197601860</t>
  </si>
  <si>
    <t>Social Networks of Meaning and Communication</t>
  </si>
  <si>
    <t>Fuhse</t>
  </si>
  <si>
    <t>10.1093/oso/9780190275433.001.0001</t>
  </si>
  <si>
    <t>Sociology, Social Psychology and Interaction, Social Theory</t>
  </si>
  <si>
    <t>https://oxford.universitypressscholarship.com/view/10.1093/oso/9780190275433.001.0001/oso-9780190275433</t>
  </si>
  <si>
    <t>Problem-Solving Sociology</t>
  </si>
  <si>
    <t>Prasad</t>
  </si>
  <si>
    <t>10.1093/oso/9780197558485.001.0001</t>
  </si>
  <si>
    <t>Sociology, Social Research and Statistics</t>
  </si>
  <si>
    <t>https://oxford.universitypressscholarship.com/view/10.1093/oso/9780197558485.001.0001/oso-9780197558485</t>
  </si>
  <si>
    <t>A Social Archaeology of Roman and Late Antique Egypt: Artefacts of Everyday Life</t>
  </si>
  <si>
    <t>Swift, Stoner, Pudsey</t>
  </si>
  <si>
    <t>10.1093/oso/9780198867340.001.0001</t>
  </si>
  <si>
    <t>Archaeology, Egyptian Archaeology</t>
  </si>
  <si>
    <t>https://oxford.universitypressscholarship.com/view/10.1093/oso/9780198867340.001.0001/oso-9780198867340</t>
  </si>
  <si>
    <t>Demographic Methods across the Tree of Life</t>
  </si>
  <si>
    <t>Salguero-Gomez, Gamelon</t>
  </si>
  <si>
    <t>10.1093/oso/9780198838609.001.0001</t>
  </si>
  <si>
    <t>https://oxford.universitypressscholarship.com/view/10.1093/oso/9780198838609.001.0001/oso-9780198838609</t>
  </si>
  <si>
    <t>Introduction to Quantitative Ecology</t>
  </si>
  <si>
    <t>Essington</t>
  </si>
  <si>
    <t>10.1093/oso/9780192843470.001.0001</t>
  </si>
  <si>
    <t>https://oxford.universitypressscholarship.com/view/10.1093/oso/9780192843470.001.0001/oso-9780192843470</t>
  </si>
  <si>
    <t>Viruses</t>
  </si>
  <si>
    <t>Crawford</t>
  </si>
  <si>
    <t>10.1093/oso/9780192845030.001.0001</t>
  </si>
  <si>
    <t>https://oxford.universitypressscholarship.com/view/10.1093/oso/9780192845030.001.0001/oso-9780192845030</t>
  </si>
  <si>
    <t>Conservation Technology</t>
  </si>
  <si>
    <t>Wich, Piel</t>
  </si>
  <si>
    <t>10.1093/oso/9780198850243.001.0001</t>
  </si>
  <si>
    <t>Biology, Biodiversity / Conservation Biology</t>
  </si>
  <si>
    <t>https://oxford.universitypressscholarship.com/view/10.1093/oso/9780198850243.001.0001/oso-9780198850243</t>
  </si>
  <si>
    <t>Confronting Cyber Risk</t>
  </si>
  <si>
    <t>Falco, Rosenbach</t>
  </si>
  <si>
    <t>10.1093/oso/9780197526545.001.0001</t>
  </si>
  <si>
    <t>Business and Management, Information Technology</t>
  </si>
  <si>
    <t>https://oxford.universitypressscholarship.com/view/10.1093/oso/9780197526545.001.0001/oso-9780197526545</t>
  </si>
  <si>
    <t>Networks for Social Impact</t>
  </si>
  <si>
    <t>Shumate, Cooper</t>
  </si>
  <si>
    <t>10.1093/oso/9780190091996.001.0001</t>
  </si>
  <si>
    <t>Business and Management, Public Management, Strategy</t>
  </si>
  <si>
    <t>https://oxford.universitypressscholarship.com/view/10.1093/oso/9780190091996.001.0001/oso-9780190091996</t>
  </si>
  <si>
    <t>A Journey toward Influential Scholarship</t>
  </si>
  <si>
    <t>Chen, Steensma</t>
  </si>
  <si>
    <t>10.1093/oso/9780190070717.001.0001</t>
  </si>
  <si>
    <t>https://oxford.universitypressscholarship.com/view/10.1093/oso/9780190070717.001.0001/oso-9780190070717</t>
  </si>
  <si>
    <t>Demystifying China's Innovation Machine</t>
  </si>
  <si>
    <t>Zhang, Dodgson, Gann</t>
  </si>
  <si>
    <t>10.1093/oso/9780198861171.001.0001</t>
  </si>
  <si>
    <t>https://oxford.universitypressscholarship.com/view/10.1093/oso/9780198861171.001.0001/oso-9780198861171</t>
  </si>
  <si>
    <t>Research Methods for Digital Work and Organization</t>
  </si>
  <si>
    <t>Symon, Pritchard, Hine</t>
  </si>
  <si>
    <t>10.1093/oso/9780198860679.001.0001</t>
  </si>
  <si>
    <t>https://oxford.universitypressscholarship.com/view/10.1093/oso/9780198860679.001.0001/oso-9780198860679</t>
  </si>
  <si>
    <t>Balanced Leadership</t>
  </si>
  <si>
    <t>Müller, Drouin, Sankaran</t>
  </si>
  <si>
    <t>10.1093/oso/9780190076122.001.0001</t>
  </si>
  <si>
    <t>https://oxford.universitypressscholarship.com/view/10.1093/oso/9780190076122.001.0001/oso-9780190076122</t>
  </si>
  <si>
    <t>Chemistry in Quantitative Language: Fundamentals of General Chemistry Calculations</t>
  </si>
  <si>
    <t>Oriakhi</t>
  </si>
  <si>
    <t>10.1093/oso/9780198867784.001.0001</t>
  </si>
  <si>
    <t>Chemistry, Physical Chemistry, Quantum and Theoretical Chemistry</t>
  </si>
  <si>
    <t>https://oxford.universitypressscholarship.com/view/10.1093/oso/9780198867784.001.0001/oso-9780198867784</t>
  </si>
  <si>
    <t>The Politics of Identity in Greek Sicily and Southern Italy</t>
  </si>
  <si>
    <t>Thatcher</t>
  </si>
  <si>
    <t>10.1093/oso/9780197586440.001.0001</t>
  </si>
  <si>
    <t>https://oxford.universitypressscholarship.com/view/10.1093/oso/9780197586440.001.0001/oso-9780197586440</t>
  </si>
  <si>
    <t>Political Conversations in Late Republican Rome</t>
  </si>
  <si>
    <t>Rosillo-López</t>
  </si>
  <si>
    <t>10.1093/oso/9780192856265.001.0001</t>
  </si>
  <si>
    <t>https://oxford.universitypressscholarship.com/view/10.1093/oso/9780192856265.001.0001/oso-9780192856265</t>
  </si>
  <si>
    <t>Hexametrical Genres from Homer to Theocritus</t>
  </si>
  <si>
    <t>Faraone</t>
  </si>
  <si>
    <t>10.1093/oso/9780197552971.001.0001</t>
  </si>
  <si>
    <t>https://oxford.universitypressscholarship.com/view/10.1093/oso/9780197552971.001.0001/oso-9780197552971</t>
  </si>
  <si>
    <t>Church Architecture of Late Antique Northern Mesopotamia</t>
  </si>
  <si>
    <t>Keser Kayaalp</t>
  </si>
  <si>
    <t>10.1093/oso/9780198864936.001.0001</t>
  </si>
  <si>
    <t>https://oxford.universitypressscholarship.com/view/10.1093/oso/9780198864936.001.0001/oso-9780198864936</t>
  </si>
  <si>
    <t>Game Data Science</t>
  </si>
  <si>
    <t>Seif El-Nasr, Canossa, Nguyen, Drachen</t>
  </si>
  <si>
    <t>10.1093/oso/9780192897879.001.0001</t>
  </si>
  <si>
    <t>Computer Science, Human-Computer Interaction, Game Studies</t>
  </si>
  <si>
    <t>https://oxford.universitypressscholarship.com/view/10.1093/oso/9780192897879.001.0001/oso-9780192897879</t>
  </si>
  <si>
    <t>Song of the Earth: Understanding Geology and Why It Matters</t>
  </si>
  <si>
    <t>Earth Sciences and Geography</t>
  </si>
  <si>
    <t>Ervin-Blankenheim</t>
  </si>
  <si>
    <t>10.1093/oso/9780197502464.001.0001</t>
  </si>
  <si>
    <t>Earth Sciences and Geography, Historical Geology</t>
  </si>
  <si>
    <t>https://oxford.universitypressscholarship.com/view/10.1093/oso/9780197502464.001.0001/oso-9780197502464</t>
  </si>
  <si>
    <t>Remembering and Learning from Financial Crises</t>
  </si>
  <si>
    <t>Cassis, Schenk</t>
  </si>
  <si>
    <t>10.1093/oso/9780198870906.001.0001</t>
  </si>
  <si>
    <t>https://oxford.universitypressscholarship.com/view/10.1093/oso/9780198870906.001.0001/oso-9780198870906</t>
  </si>
  <si>
    <t>Stochastic Limit Theory</t>
  </si>
  <si>
    <t>10.1093/oso/9780192844507.001.0001</t>
  </si>
  <si>
    <t>https://oxford.universitypressscholarship.com/view/10.1093/oso/9780192844507.001.0001/oso-9780192844507</t>
  </si>
  <si>
    <t>Crossing the Divide</t>
  </si>
  <si>
    <t>Lucas</t>
  </si>
  <si>
    <t>10.1093/oso/9780197602157.001.0001</t>
  </si>
  <si>
    <t>https://oxford.universitypressscholarship.com/view/10.1093/oso/9780197602157.001.0001/oso-9780197602157</t>
  </si>
  <si>
    <t>Food for All</t>
  </si>
  <si>
    <t>Lele, Agarwal, Baldwin, Goswami</t>
  </si>
  <si>
    <t>10.1093/oso/9780198755173.001.0001</t>
  </si>
  <si>
    <t>https://oxford.universitypressscholarship.com/view/10.1093/oso/9780198755173.001.0001/oso-9780198755173</t>
  </si>
  <si>
    <t>The Age of Mass Child Removal in Spain</t>
  </si>
  <si>
    <t>10.1093/oso/9780192844576.001.0001</t>
  </si>
  <si>
    <t>https://oxford.universitypressscholarship.com/view/10.1093/oso/9780192844576.001.0001/oso-9780192844576</t>
  </si>
  <si>
    <t>The Third Reich's Elite Schools</t>
  </si>
  <si>
    <t>Roche</t>
  </si>
  <si>
    <t>10.1093/oso/9780198726128.001.0001</t>
  </si>
  <si>
    <t>https://oxford.universitypressscholarship.com/view/10.1093/oso/9780198726128.001.0001/oso-9780198726128</t>
  </si>
  <si>
    <t>In Praise of Heresy</t>
  </si>
  <si>
    <t>Jahanbegloo</t>
  </si>
  <si>
    <t>10.1093/oso/9780190130541.001.0001</t>
  </si>
  <si>
    <t>History, Indian History, Social History</t>
  </si>
  <si>
    <t>https://oxford.universitypressscholarship.com/view/10.1093/oso/9780190130541.001.0001/oso-9780190130541</t>
  </si>
  <si>
    <t>Hijacking History</t>
  </si>
  <si>
    <t>10.1093/oso/9780197579237.001.0001</t>
  </si>
  <si>
    <t>https://oxford.universitypressscholarship.com/view/10.1093/oso/9780197579237.001.0001/oso-9780197579237</t>
  </si>
  <si>
    <t>The Oxford World History of Empire</t>
  </si>
  <si>
    <t>Bang, Bayly, Scheidel</t>
  </si>
  <si>
    <t>10.1093/oso/9780199772360.001.0001</t>
  </si>
  <si>
    <t>https://oxford.universitypressscholarship.com/view/10.1093/oso/9780199772360.001.0001/oso-9780199772360</t>
  </si>
  <si>
    <t>White Men's Law</t>
  </si>
  <si>
    <t>Irons</t>
  </si>
  <si>
    <t>10.1093/oso/9780190914943.001.0001</t>
  </si>
  <si>
    <t>https://oxford.universitypressscholarship.com/view/10.1093/oso/9780190914943.001.0001/oso-9780190914943</t>
  </si>
  <si>
    <t>Meat, Mercy, Morality</t>
  </si>
  <si>
    <t>Samanta</t>
  </si>
  <si>
    <t>10.1093/oso/9780190129132.001.0001</t>
  </si>
  <si>
    <t>https://oxford.universitypressscholarship.com/view/10.1093/oso/9780190129132.001.0001/oso-9780190129132</t>
  </si>
  <si>
    <t>Peasant Perceptions of Landscape</t>
  </si>
  <si>
    <t>Mileson, Brookes</t>
  </si>
  <si>
    <t>10.1093/oso/9780192894892.001.0001</t>
  </si>
  <si>
    <t>History, British and Irish Medieval History</t>
  </si>
  <si>
    <t>https://oxford.universitypressscholarship.com/view/10.1093/oso/9780192894892.001.0001/oso-9780192894892</t>
  </si>
  <si>
    <t>Making Officers out of Gentlemen</t>
  </si>
  <si>
    <t>Dutta</t>
  </si>
  <si>
    <t>10.1093/oso/9780190130220.001.0001</t>
  </si>
  <si>
    <t>History, Indian History, Military History</t>
  </si>
  <si>
    <t>https://oxford.universitypressscholarship.com/view/10.1093/oso/9780190130220.001.0001/oso-9780190130220</t>
  </si>
  <si>
    <t>Before Kṛṣṇa</t>
  </si>
  <si>
    <t>Kishore Saxena</t>
  </si>
  <si>
    <t>10.1093/oso/9780190127909.001.0001</t>
  </si>
  <si>
    <t>History, Indian History, Cultural History</t>
  </si>
  <si>
    <t>https://oxford.universitypressscholarship.com/view/10.1093/oso/9780190127909.001.0001/oso-9780190127909</t>
  </si>
  <si>
    <t>Human Rights Litigation against Multinationals in Practice</t>
  </si>
  <si>
    <t>Meeran, Meeran</t>
  </si>
  <si>
    <t>10.1093/oso/9780198866220.001.0001</t>
  </si>
  <si>
    <t>https://oxford.universitypressscholarship.com/view/10.1093/oso/9780198866220.001.0001/oso-9780198866220</t>
  </si>
  <si>
    <t>Philosophical Foundations of Evidence Law</t>
  </si>
  <si>
    <t>Dahlman, Stein, Tuzet</t>
  </si>
  <si>
    <t>10.1093/oso/9780198859307.001.0001</t>
  </si>
  <si>
    <t>https://oxford.universitypressscholarship.com/view/10.1093/oso/9780198859307.001.0001/oso-9780198859307</t>
  </si>
  <si>
    <t>Reflexive Governance in EU Equality Law</t>
  </si>
  <si>
    <t>Lantschner</t>
  </si>
  <si>
    <t>10.1093/oso/9780192843371.001.0001</t>
  </si>
  <si>
    <t>https://oxford.universitypressscholarship.com/view/10.1093/oso/9780192843371.001.0001/oso-9780192843371</t>
  </si>
  <si>
    <t>Oxford Studies in Philosophy of Law Volume 4</t>
  </si>
  <si>
    <t>Gardner, Green, Leiter</t>
  </si>
  <si>
    <t>10.1093/oso/9780192848871.001.0001</t>
  </si>
  <si>
    <t>https://oxford.universitypressscholarship.com/view/10.1093/oso/9780192848871.001.0001/oso-9780192848871</t>
  </si>
  <si>
    <t>The Law and Regulation of Medicines and Medical Devices</t>
  </si>
  <si>
    <t>Feldschreiber</t>
  </si>
  <si>
    <t>10.1093/oso/9780192847546.001.0001</t>
  </si>
  <si>
    <t>https://oxford.universitypressscholarship.com/view/10.1093/oso/9780192847546.001.0001/oso-9780192847546</t>
  </si>
  <si>
    <t>ELI – Unidroit Model European Rules of Civil Procedure</t>
  </si>
  <si>
    <t>European Law Institute, UNIDROIT</t>
  </si>
  <si>
    <t>10.1093/oso/9780198866589.001.0001</t>
  </si>
  <si>
    <t>https://oxford.universitypressscholarship.com/view/10.1093/oso/9780198866589.001.0001/oso-9780198866589</t>
  </si>
  <si>
    <t>The Public Uses of Coercion and Force</t>
  </si>
  <si>
    <t>Herlin-Karnell, Rossi</t>
  </si>
  <si>
    <t>10.1093/oso/9780197519103.001.0001</t>
  </si>
  <si>
    <t>https://oxford.universitypressscholarship.com/view/10.1093/oso/9780197519103.001.0001/oso-9780197519103</t>
  </si>
  <si>
    <t>Why Privacy Matters</t>
  </si>
  <si>
    <t>10.1093/oso/9780190939045.001.0001</t>
  </si>
  <si>
    <t>Law, Constitutional and Administrative Law, Philosophy of Law</t>
  </si>
  <si>
    <t>https://oxford.universitypressscholarship.com/view/10.1093/oso/9780190939045.001.0001/oso-9780190939045</t>
  </si>
  <si>
    <t>The Language of Fiction</t>
  </si>
  <si>
    <t>Maier, Stokke</t>
  </si>
  <si>
    <t>10.1093/oso/9780198846376.001.0001</t>
  </si>
  <si>
    <t>Linguistics, Semantics and Pragmatics</t>
  </si>
  <si>
    <t>https://oxford.universitypressscholarship.com/view/10.1093/oso/9780198846376.001.0001/oso-9780198846376</t>
  </si>
  <si>
    <t>The Linguistics Wars</t>
  </si>
  <si>
    <t>Harris</t>
  </si>
  <si>
    <t>10.1093/oso/9780199740338.001.0001</t>
  </si>
  <si>
    <t>https://oxford.universitypressscholarship.com/view/10.1093/oso/9780199740338.001.0001/oso-9780199740338</t>
  </si>
  <si>
    <t>Millennials Talking Media</t>
  </si>
  <si>
    <t>Sierra</t>
  </si>
  <si>
    <t>10.1093/oso/9780190931117.001.0001</t>
  </si>
  <si>
    <t>https://oxford.universitypressscholarship.com/view/10.1093/oso/9780190931117.001.0001/oso-9780190931117</t>
  </si>
  <si>
    <t>Speech Representation in the History of English</t>
  </si>
  <si>
    <t>J. Grund, Walker</t>
  </si>
  <si>
    <t>10.1093/oso/9780190918064.001.0001</t>
  </si>
  <si>
    <t>Linguistics, English Language, Historical Linguistics</t>
  </si>
  <si>
    <t>https://oxford.universitypressscholarship.com/view/10.1093/oso/9780190918064.001.0001/oso-9780190918064</t>
  </si>
  <si>
    <t>Writing a War of Words</t>
  </si>
  <si>
    <t>Mugglestone</t>
  </si>
  <si>
    <t>10.1093/oso/9780198870159.001.0001</t>
  </si>
  <si>
    <t>Linguistics, Sociolinguistics / Anthropological Linguistics, Historical Linguistics</t>
  </si>
  <si>
    <t>https://oxford.universitypressscholarship.com/view/10.1093/oso/9780198870159.001.0001/oso-9780198870159</t>
  </si>
  <si>
    <t>Cold War Space and Culture in the 1960s and 1980s</t>
  </si>
  <si>
    <t>Pike</t>
  </si>
  <si>
    <t>10.1093/oso/9780192846167.001.0001</t>
  </si>
  <si>
    <t>https://oxford.universitypressscholarship.com/view/10.1093/oso/9780192846167.001.0001/oso-9780192846167</t>
  </si>
  <si>
    <t>Noir Fiction and Film</t>
  </si>
  <si>
    <t>10.1093/oso/9780192844767.001.0001</t>
  </si>
  <si>
    <t>https://oxford.universitypressscholarship.com/view/10.1093/oso/9780192844767.001.0001/oso-9780192844767</t>
  </si>
  <si>
    <t>Onstage Violence in Sixteenth-Century French Tragedy</t>
  </si>
  <si>
    <t>Meere</t>
  </si>
  <si>
    <t>10.1093/oso/9780192844132.001.0001</t>
  </si>
  <si>
    <t>https://oxford.universitypressscholarship.com/view/10.1093/oso/9780192844132.001.0001/oso-9780192844132</t>
  </si>
  <si>
    <t>Pain and the Aesthetics of US Literary Realism</t>
  </si>
  <si>
    <t>10.1093/oso/9780198858737.001.0001</t>
  </si>
  <si>
    <t>Literature, American, 19th Century Literature</t>
  </si>
  <si>
    <t>https://oxford.universitypressscholarship.com/view/10.1093/oso/9780198858737.001.0001/oso-9780198858737</t>
  </si>
  <si>
    <t>The Ghost in the Image</t>
  </si>
  <si>
    <t>Sayad</t>
  </si>
  <si>
    <t>10.1093/oso/9780190065768.001.0001</t>
  </si>
  <si>
    <t>https://oxford.universitypressscholarship.com/view/10.1093/oso/9780190065768.001.0001/oso-9780190065768</t>
  </si>
  <si>
    <t>Shakespeare and the Comedy of Enchantment</t>
  </si>
  <si>
    <t>Cartwright</t>
  </si>
  <si>
    <t>10.1093/oso/9780198868897.001.0001</t>
  </si>
  <si>
    <t>Literature, Shakespeare Studies</t>
  </si>
  <si>
    <t>https://oxford.universitypressscholarship.com/view/10.1093/oso/9780198868897.001.0001/oso-9780198868897</t>
  </si>
  <si>
    <t>Keats and Shelley</t>
  </si>
  <si>
    <t>Everest</t>
  </si>
  <si>
    <t>10.1093/oso/9780192849502.001.0001</t>
  </si>
  <si>
    <t>https://oxford.universitypressscholarship.com/view/10.1093/oso/9780192849502.001.0001/oso-9780192849502</t>
  </si>
  <si>
    <t>Biblical Scholarship in an Age of Controversy</t>
  </si>
  <si>
    <t>Macfarlane</t>
  </si>
  <si>
    <t>10.1093/oso/9780192898821.001.0001</t>
  </si>
  <si>
    <t>https://oxford.universitypressscholarship.com/view/10.1093/oso/9780192898821.001.0001/oso-9780192898821</t>
  </si>
  <si>
    <t>Crusoe's Books</t>
  </si>
  <si>
    <t>10.1093/oso/9780192894694.001.0001</t>
  </si>
  <si>
    <t>https://oxford.universitypressscholarship.com/view/10.1093/oso/9780192894694.001.0001/oso-9780192894694</t>
  </si>
  <si>
    <t>Everything is Choreography</t>
  </si>
  <si>
    <t>Winkler</t>
  </si>
  <si>
    <t>10.1093/oso/9780190090739.001.0001</t>
  </si>
  <si>
    <t>Music, Dance, Popular</t>
  </si>
  <si>
    <t>https://oxford.universitypressscholarship.com/view/10.1093/oso/9780190090739.001.0001/oso-9780190090739</t>
  </si>
  <si>
    <t>Psychology for Musicians</t>
  </si>
  <si>
    <t>Woody</t>
  </si>
  <si>
    <t>10.1093/oso/9780197546598.001.0001</t>
  </si>
  <si>
    <t>Music, Psychology of Music</t>
  </si>
  <si>
    <t>https://oxford.universitypressscholarship.com/view/10.1093/oso/9780197546598.001.0001/oso-9780197546598</t>
  </si>
  <si>
    <t>Sound Relations</t>
  </si>
  <si>
    <t>Perea</t>
  </si>
  <si>
    <t>10.1093/oso/9780190869137.001.0001</t>
  </si>
  <si>
    <t>https://oxford.universitypressscholarship.com/view/10.1093/oso/9780190869137.001.0001/oso-9780190869137</t>
  </si>
  <si>
    <t>Sacred Sounds, Secular Spaces</t>
  </si>
  <si>
    <t>Walker</t>
  </si>
  <si>
    <t>10.1093/oso/9780197578056.001.0001</t>
  </si>
  <si>
    <t>https://oxford.universitypressscholarship.com/view/10.1093/oso/9780197578056.001.0001/oso-9780197578056</t>
  </si>
  <si>
    <t>Electronic Music School</t>
  </si>
  <si>
    <t>Kuhn, Hein</t>
  </si>
  <si>
    <t>10.1093/oso/9780190076634.001.0001</t>
  </si>
  <si>
    <t>https://oxford.universitypressscholarship.com/view/10.1093/oso/9780190076634.001.0001/oso-9780190076634</t>
  </si>
  <si>
    <t>Voices of Vietnam</t>
  </si>
  <si>
    <t>Ó Briain</t>
  </si>
  <si>
    <t>10.1093/oso/9780197558232.001.0001</t>
  </si>
  <si>
    <t>https://oxford.universitypressscholarship.com/view/10.1093/oso/9780197558232.001.0001/oso-9780197558232</t>
  </si>
  <si>
    <t>Rethinking Bach</t>
  </si>
  <si>
    <t>Varwig</t>
  </si>
  <si>
    <t>10.1093/oso/9780190943899.001.0001</t>
  </si>
  <si>
    <t>https://oxford.universitypressscholarship.com/view/10.1093/oso/9780190943899.001.0001/oso-9780190943899</t>
  </si>
  <si>
    <t>Freedom Girls</t>
  </si>
  <si>
    <t>Apolloni</t>
  </si>
  <si>
    <t>10.1093/oso/9780190879891.001.0001</t>
  </si>
  <si>
    <t>https://oxford.universitypressscholarship.com/view/10.1093/oso/9780190879891.001.0001/oso-9780190879891</t>
  </si>
  <si>
    <t>Curriculum Philosophy and Theory for Music Education Praxis</t>
  </si>
  <si>
    <t>Regelski</t>
  </si>
  <si>
    <t>10.1093/oso/9780197558690.001.0001</t>
  </si>
  <si>
    <t>https://oxford.universitypressscholarship.com/view/10.1093/oso/9780197558690.001.0001/oso-9780197558690</t>
  </si>
  <si>
    <t>Chants, Hypertext, and Prosulas</t>
  </si>
  <si>
    <t>Nardini</t>
  </si>
  <si>
    <t>10.1093/oso/9780197514139.001.0001</t>
  </si>
  <si>
    <t>https://oxford.universitypressscholarship.com/view/10.1093/oso/9780197514139.001.0001/oso-9780197514139</t>
  </si>
  <si>
    <t>Brotherhood in Rhythm</t>
  </si>
  <si>
    <t>10.1093/oso/9780197523971.001.0001</t>
  </si>
  <si>
    <t>Music, History, American, Dance</t>
  </si>
  <si>
    <t>https://oxford.universitypressscholarship.com/view/10.1093/oso/9780197523971.001.0001/oso-9780197523971</t>
  </si>
  <si>
    <t>French Musical Life</t>
  </si>
  <si>
    <t>Ellis</t>
  </si>
  <si>
    <t>10.1093/oso/9780197600160.001.0001</t>
  </si>
  <si>
    <t>https://oxford.universitypressscholarship.com/view/10.1093/oso/9780197600160.001.0001/oso-9780197600160</t>
  </si>
  <si>
    <t>Brain, Beauty, and Art: Essays Bringing Neuroaesthetics into Focus</t>
  </si>
  <si>
    <t>Chatterjee, Cardilo</t>
  </si>
  <si>
    <t>10.1093/oso/9780197513620.001.0001</t>
  </si>
  <si>
    <t>https://oxford.universitypressscholarship.com/view/10.1093/oso/9780197513620.001.0001/oso-9780197513620</t>
  </si>
  <si>
    <t>The Dao of Madness</t>
  </si>
  <si>
    <t>McLeod</t>
  </si>
  <si>
    <t>10.1093/oso/9780197505915.001.0001</t>
  </si>
  <si>
    <t>https://oxford.universitypressscholarship.com/view/10.1093/oso/9780197505915.001.0001/oso-9780197505915</t>
  </si>
  <si>
    <t>Absence and Nothing</t>
  </si>
  <si>
    <t>Mumford</t>
  </si>
  <si>
    <t>10.1093/oso/9780198831532.001.0001</t>
  </si>
  <si>
    <t xml:space="preserve">Philosophy, Metaphysics / Epistemology </t>
  </si>
  <si>
    <t>https://oxford.universitypressscholarship.com/view/10.1093/oso/9780198831532.001.0001/oso-9780198831532</t>
  </si>
  <si>
    <t>Belief and Counterfactuals</t>
  </si>
  <si>
    <t>Huber</t>
  </si>
  <si>
    <t>10.1093/oso/9780199976119.001.0001</t>
  </si>
  <si>
    <t>https://oxford.universitypressscholarship.com/view/10.1093/oso/9780199976119.001.0001/oso-9780199976119</t>
  </si>
  <si>
    <t>Freedom and Responsibility in Context</t>
  </si>
  <si>
    <t>Whittle</t>
  </si>
  <si>
    <t>10.1093/oso/9780192845603.001.0001</t>
  </si>
  <si>
    <t>Philosophy, Moral Philosophy, Metaphysics / Epistemiology</t>
  </si>
  <si>
    <t>https://oxford.universitypressscholarship.com/view/10.1093/oso/9780192845603.001.0001/oso-9780192845603</t>
  </si>
  <si>
    <t>Appearance in Reality</t>
  </si>
  <si>
    <t>Heil</t>
  </si>
  <si>
    <t>10.1093/oso/9780198865452.001.0001</t>
  </si>
  <si>
    <t>https://oxford.universitypressscholarship.com/view/10.1093/oso/9780198865452.001.0001/oso-9780198865452</t>
  </si>
  <si>
    <t>The Moral Habitat</t>
  </si>
  <si>
    <t>Herman</t>
  </si>
  <si>
    <t>10.1093/oso/9780192896353.001.0001</t>
  </si>
  <si>
    <t>https://oxford.universitypressscholarship.com/view/10.1093/oso/9780192896353.001.0001/oso-9780192896353</t>
  </si>
  <si>
    <t xml:space="preserve">Beyond Duty </t>
  </si>
  <si>
    <t>10.1093/oso/9780192845481.001.0001</t>
  </si>
  <si>
    <t>Philosophy, Moral Philosophy, History of Philosophy</t>
  </si>
  <si>
    <t>https://oxford.universitypressscholarship.com/view/10.1093/oso/9780192845481.001.0001/oso-9780192845481</t>
  </si>
  <si>
    <t>Fitting Things Together</t>
  </si>
  <si>
    <t>Worsnip</t>
  </si>
  <si>
    <t>10.1093/oso/9780197608142.001.0001</t>
  </si>
  <si>
    <t>https://oxford.universitypressscholarship.com/view/10.1093/oso/9780197608142.001.0001/oso-9780197608142</t>
  </si>
  <si>
    <t>Of Popes and Unicorns</t>
  </si>
  <si>
    <t>Hutchings, Ungureanu</t>
  </si>
  <si>
    <t>10.1093/oso/9780190053093.001.0001</t>
  </si>
  <si>
    <t xml:space="preserve">Philosophy, Philosophy of Science </t>
  </si>
  <si>
    <t>https://oxford.universitypressscholarship.com/view/10.1093/oso/9780190053093.001.0001/oso-9780190053093</t>
  </si>
  <si>
    <t>Appearance and Explanation</t>
  </si>
  <si>
    <t>McCain, Moretti</t>
  </si>
  <si>
    <t>10.1093/oso/9780192896872.001.0001</t>
  </si>
  <si>
    <t>Philosophy, Metaphysics / Epistemology, Philosophy of Science</t>
  </si>
  <si>
    <t>https://oxford.universitypressscholarship.com/view/10.1093/oso/9780192896872.001.0001/oso-9780192896872</t>
  </si>
  <si>
    <t>How Things Are</t>
  </si>
  <si>
    <t>Siderits</t>
  </si>
  <si>
    <t>10.1093/oso/9780197606902.001.0001</t>
  </si>
  <si>
    <t>https://oxford.universitypressscholarship.com/view/10.1093/oso/9780197606902.001.0001/oso-9780197606902</t>
  </si>
  <si>
    <t>The Range of Reasons</t>
  </si>
  <si>
    <t>Whiting</t>
  </si>
  <si>
    <t>10.1093/oso/9780192893956.001.0001</t>
  </si>
  <si>
    <t>Philosophy, Metaphysics / Epistemology, Moral Philosophy</t>
  </si>
  <si>
    <t>https://oxford.universitypressscholarship.com/view/10.1093/oso/9780192893956.001.0001/oso-9780192893956</t>
  </si>
  <si>
    <t>A Tale of Two Infinities</t>
  </si>
  <si>
    <t>Bertone</t>
  </si>
  <si>
    <t>10.1093/oso/9780192898159.001.0001</t>
  </si>
  <si>
    <t>Physics, Particle Physics / Astrophysics / Cosmology</t>
  </si>
  <si>
    <t>https://oxford.universitypressscholarship.com/view/10.1093/oso/9780192898159.001.0001/oso-9780192898159</t>
  </si>
  <si>
    <t>Principles of Metal Refining and Recycling</t>
  </si>
  <si>
    <t>Engh, Sigworth, Kvithyld</t>
  </si>
  <si>
    <t>10.1093/oso/9780198811923.001.0001</t>
  </si>
  <si>
    <t>https://oxford.universitypressscholarship.com/view/10.1093/oso/9780198811923.001.0001/oso-9780198811923</t>
  </si>
  <si>
    <t>Governing Financialization</t>
  </si>
  <si>
    <t>Copley</t>
  </si>
  <si>
    <t>10.1093/oso/9780192897015.001.0001</t>
  </si>
  <si>
    <t>https://oxford.universitypressscholarship.com/view/10.1093/oso/9780192897015.001.0001/oso-9780192897015</t>
  </si>
  <si>
    <t>Transnational Perspectives on Latin America</t>
  </si>
  <si>
    <t>Roniger</t>
  </si>
  <si>
    <t>10.1093/oso/9780197605318.001.0001</t>
  </si>
  <si>
    <t>https://oxford.universitypressscholarship.com/view/10.1093/oso/9780197605318.001.0001/oso-9780197605318</t>
  </si>
  <si>
    <t>The Modern British Party System</t>
  </si>
  <si>
    <t>Webb, Bale</t>
  </si>
  <si>
    <t>10.1093/oso/9780199217236.001.0001</t>
  </si>
  <si>
    <t>Political Science, UK Politics, Political Theory</t>
  </si>
  <si>
    <t>https://oxford.universitypressscholarship.com/view/10.1093/oso/9780199217236.001.0001/oso-9780199217236</t>
  </si>
  <si>
    <t>The Politics of Legislative Debates</t>
  </si>
  <si>
    <t>Back, Debus, Fernandes</t>
  </si>
  <si>
    <t>10.1093/oso/9780198849063.001.0001</t>
  </si>
  <si>
    <t>https://oxford.universitypressscholarship.com/view/10.1093/oso/9780198849063.001.0001/oso-9780198849063</t>
  </si>
  <si>
    <t>Covering Muslims</t>
  </si>
  <si>
    <t>Bleich, van der Veen</t>
  </si>
  <si>
    <t>10.1093/oso/9780197611715.001.0001</t>
  </si>
  <si>
    <t>https://oxford.universitypressscholarship.com/view/10.1093/oso/9780197611715.001.0001/oso-9780197611715</t>
  </si>
  <si>
    <t>Europe's Transformations</t>
  </si>
  <si>
    <t>Wallace, Koutsiaras, Pagoulatos</t>
  </si>
  <si>
    <t>10.1093/oso/9780192895820.001.0001</t>
  </si>
  <si>
    <t>https://oxford.universitypressscholarship.com/view/10.1093/oso/9780192895820.001.0001/oso-9780192895820</t>
  </si>
  <si>
    <t>Life in the Middle</t>
  </si>
  <si>
    <t>Chaturvedi</t>
  </si>
  <si>
    <t>10.1093/oso/9780197599723.001.0001</t>
  </si>
  <si>
    <t>https://oxford.universitypressscholarship.com/view/10.1093/oso/9780197599723.001.0001/oso-9780197599723</t>
  </si>
  <si>
    <t>Transforming Everything?</t>
  </si>
  <si>
    <t>Mossberger, Welch, Wu</t>
  </si>
  <si>
    <t>10.1093/oso/9780190082871.001.0001</t>
  </si>
  <si>
    <t>https://oxford.universitypressscholarship.com/view/10.1093/oso/9780190082871.001.0001/oso-9780190082871</t>
  </si>
  <si>
    <t>Reckoning</t>
  </si>
  <si>
    <t>Woodly</t>
  </si>
  <si>
    <t>10.1093/oso/9780197603949.001.0001</t>
  </si>
  <si>
    <t>https://oxford.universitypressscholarship.com/view/10.1093/oso/9780197603949.001.0001/oso-9780197603949</t>
  </si>
  <si>
    <t>Economic Sanctions in Criminal Justice</t>
  </si>
  <si>
    <t>Ruback</t>
  </si>
  <si>
    <t>10.1093/oso/9780190682583.001.0001</t>
  </si>
  <si>
    <t>Psychology, Forensic Psychology</t>
  </si>
  <si>
    <t>https://oxford.universitypressscholarship.com/view/10.1093/oso/9780190682583.001.0001/oso-9780190682583</t>
  </si>
  <si>
    <t>Together in Music</t>
  </si>
  <si>
    <t>Timmers, Bailes, Daffern</t>
  </si>
  <si>
    <t>10.1093/oso/9780198860761.001.0001</t>
  </si>
  <si>
    <t>Psychology, Music Psychology, Social Psychology</t>
  </si>
  <si>
    <t>https://oxford.universitypressscholarship.com/view/10.1093/oso/9780198860761.001.0001/oso-9780198860761</t>
  </si>
  <si>
    <t>The Savvy Academic</t>
  </si>
  <si>
    <t>Schwartz</t>
  </si>
  <si>
    <t>10.1093/oso/9780190095918.001.0001</t>
  </si>
  <si>
    <t>https://oxford.universitypressscholarship.com/view/10.1093/oso/9780190095918.001.0001/oso-9780190095918</t>
  </si>
  <si>
    <t>The Mind of the Artist</t>
  </si>
  <si>
    <t>10.1093/oso/9780197611098.001.0001</t>
  </si>
  <si>
    <t>https://oxford.universitypressscholarship.com/view/10.1093/oso/9780197611098.001.0001/oso-9780197611098</t>
  </si>
  <si>
    <t>Critical Care Psychology and Rehabilitation</t>
  </si>
  <si>
    <t>Stucky, Stevenson Jutte</t>
  </si>
  <si>
    <t>10.1093/oso/9780190077013.001.0001</t>
  </si>
  <si>
    <t>https://oxford.universitypressscholarship.com/view/10.1093/oso/9780190077013.001.0001/oso-9780190077013</t>
  </si>
  <si>
    <t>The Contagion Next Time</t>
  </si>
  <si>
    <t>Galea</t>
  </si>
  <si>
    <t>10.1093/oso/9780197576427.001.0001</t>
  </si>
  <si>
    <t>https://oxford.universitypressscholarship.com/view/10.1093/oso/9780197576427.001.0001/oso-9780197576427</t>
  </si>
  <si>
    <t>Fix IT</t>
  </si>
  <si>
    <t>Thimbleby</t>
  </si>
  <si>
    <t>10.1093/oso/9780198861270.001.0001</t>
  </si>
  <si>
    <t>https://oxford.universitypressscholarship.com/view/10.1093/oso/9780198861270.001.0001/oso-9780198861270</t>
  </si>
  <si>
    <t>Gustave Doré and the Modern Biblical Imagination</t>
  </si>
  <si>
    <t>Schaefer</t>
  </si>
  <si>
    <t>10.1093/oso/9780190075811.001.0001</t>
  </si>
  <si>
    <t>https://oxford.universitypressscholarship.com/view/10.1093/oso/9780190075811.001.0001/oso-9780190075811</t>
  </si>
  <si>
    <t>Church Planters</t>
  </si>
  <si>
    <t>Pitt</t>
  </si>
  <si>
    <t>10.1093/oso/9780197509418.001.0001</t>
  </si>
  <si>
    <t>https://oxford.universitypressscholarship.com/view/10.1093/oso/9780197509418.001.0001/oso-9780197509418</t>
  </si>
  <si>
    <t>Altar Call in Europe</t>
  </si>
  <si>
    <t>Balbier</t>
  </si>
  <si>
    <t>10.1093/oso/9780197502259.001.0001</t>
  </si>
  <si>
    <t>https://oxford.universitypressscholarship.com/view/10.1093/oso/9780197502259.001.0001/oso-9780197502259</t>
  </si>
  <si>
    <t>Why Study Religion?</t>
  </si>
  <si>
    <t>10.1093/oso/9780197566817.001.0001</t>
  </si>
  <si>
    <t>https://oxford.universitypressscholarship.com/view/10.1093/oso/9780197566817.001.0001/oso-9780197566817</t>
  </si>
  <si>
    <t>The Universe Is on Our Side</t>
  </si>
  <si>
    <t>Ledewitz</t>
  </si>
  <si>
    <t>10.1093/oso/9780197563939.001.0001</t>
  </si>
  <si>
    <t>https://oxford.universitypressscholarship.com/view/10.1093/oso/9780197563939.001.0001/oso-9780197563939</t>
  </si>
  <si>
    <t>Evangelical Worship</t>
  </si>
  <si>
    <t>Ross</t>
  </si>
  <si>
    <t>10.1093/oso/9780197530757.001.0001</t>
  </si>
  <si>
    <t xml:space="preserve">Religion, History of Christianity </t>
  </si>
  <si>
    <t>https://oxford.universitypressscholarship.com/view/10.1093/oso/9780197530757.001.0001/oso-9780197530757</t>
  </si>
  <si>
    <t>Living Skillfully</t>
  </si>
  <si>
    <t>10.1093/oso/9780197587355.001.0001</t>
  </si>
  <si>
    <t>https://oxford.universitypressscholarship.com/view/10.1093/oso/9780197587355.001.0001/oso-9780197587355</t>
  </si>
  <si>
    <t>Lived Religion in Latin America</t>
  </si>
  <si>
    <t>Morello</t>
  </si>
  <si>
    <t>10.1093/oso/9780197579626.001.0001</t>
  </si>
  <si>
    <t>https://oxford.universitypressscholarship.com/view/10.1093/oso/9780197579626.001.0001/oso-9780197579626</t>
  </si>
  <si>
    <t>Jerome's Commentaries on the Pauline Epistles and the Architecture of Exegetical Authority</t>
  </si>
  <si>
    <t>Cain</t>
  </si>
  <si>
    <t>10.1093/oso/9780192847195.001.0001</t>
  </si>
  <si>
    <t>https://oxford.universitypressscholarship.com/view/10.1093/oso/9780192847195.001.0001/oso-9780192847195</t>
  </si>
  <si>
    <t>The New Testament: A Guide</t>
  </si>
  <si>
    <t>Senior</t>
  </si>
  <si>
    <t>10.1093/oso/9780197530832.001.0001</t>
  </si>
  <si>
    <t xml:space="preserve">Religion, Biblical Studies </t>
  </si>
  <si>
    <t>https://oxford.universitypressscholarship.com/view/10.1093/oso/9780197530832.001.0001/oso-9780197530832</t>
  </si>
  <si>
    <t>Compassionate Reasoning</t>
  </si>
  <si>
    <t>Gopin</t>
  </si>
  <si>
    <t>10.1093/oso/9780197537923.001.0001</t>
  </si>
  <si>
    <t xml:space="preserve">Religion, Religion and Society </t>
  </si>
  <si>
    <t>https://oxford.universitypressscholarship.com/view/10.1093/oso/9780197537923.001.0001/oso-9780197537923</t>
  </si>
  <si>
    <t>The Art of Becoming Indispensable</t>
  </si>
  <si>
    <t>Cox, Fitzgerald, Alvarez</t>
  </si>
  <si>
    <t>10.1093/oso/9780197585160.001.0001</t>
  </si>
  <si>
    <t>Social Work, Children and Families</t>
  </si>
  <si>
    <t>https://oxford.universitypressscholarship.com/view/10.1093/oso/9780197585160.001.0001/oso-9780197585160</t>
  </si>
  <si>
    <t>The 15 Minute Case Conceptualization</t>
  </si>
  <si>
    <t>Sperry, Sperry</t>
  </si>
  <si>
    <t>10.1093/oso/9780197517987.001.0001</t>
  </si>
  <si>
    <t>Social Work, Research and Evaluation</t>
  </si>
  <si>
    <t>https://oxford.universitypressscholarship.com/view/10.1093/oso/9780197517987.001.0001/oso-9780197517987</t>
  </si>
  <si>
    <t>Origins of the Mass Party</t>
  </si>
  <si>
    <t>Ackerman</t>
  </si>
  <si>
    <t>10.1093/oso/9780197576502.001.0001</t>
  </si>
  <si>
    <t>Sociology, Politics, Social Movements and Social Change, Comparative and Historical Sociology</t>
  </si>
  <si>
    <t>https://oxford.universitypressscholarship.com/view/10.1093/oso/9780197576502.001.0001/oso-9780197576502</t>
  </si>
  <si>
    <t>The Rainbow after the Storm</t>
  </si>
  <si>
    <t>Rosenfeld</t>
  </si>
  <si>
    <t>10.1093/oso/9780197600436.001.0001</t>
  </si>
  <si>
    <t>Sociology, Marriage and the Family, Gender and Sexuality</t>
  </si>
  <si>
    <t>https://oxford.universitypressscholarship.com/view/10.1093/oso/9780197600436.001.0001/oso-9780197600436</t>
  </si>
  <si>
    <t>Burning Matters</t>
  </si>
  <si>
    <t>Little</t>
  </si>
  <si>
    <t>10.1093/oso/9780190934545.001.0001</t>
  </si>
  <si>
    <t>Sociology, Comparative and Historical Sociology, Law, Crime and Deviance</t>
  </si>
  <si>
    <t>https://oxford.universitypressscholarship.com/view/10.1093/oso/9780190934545.001.0001/oso-9780190934545</t>
  </si>
  <si>
    <t>Willful Defiance</t>
  </si>
  <si>
    <t>10.1093/oso/9780197611500.001.0001</t>
  </si>
  <si>
    <t>https://oxford.universitypressscholarship.com/view/10.1093/oso/9780197611500.001.0001/oso-9780197611500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</si>
</sst>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1" fontId="0" fillId="5" borderId="0" xfId="0" applyNumberFormat="1" applyFill="1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1" fontId="0" fillId="0" borderId="0" xfId="0" applyNumberFormat="1" applyFill="1"/>
    <xf numFmtId="1" fontId="0" fillId="0" borderId="0" xfId="0" applyNumberFormat="1" applyAlignment="1">
      <alignment horizontal="right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17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0" fontId="0" fillId="0" borderId="0" xfId="0" applyAlignment="1">
      <alignment horizontal="left"/>
    </xf>
  </cellXfs>
  <cellStyles count="2">
    <cellStyle name="표준" xfId="0" builtinId="0"/>
    <cellStyle name="하이퍼링크" xfId="1" builtinId="8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8830191.001.0001/oso-9780198830191" TargetMode="External"/><Relationship Id="rId3" Type="http://schemas.openxmlformats.org/officeDocument/2006/relationships/hyperlink" Target="https://oxford.universitypressscholarship.com/view/10.1093/oso/9780190941659.001.0001/oso-9780190941659" TargetMode="External"/><Relationship Id="rId7" Type="http://schemas.openxmlformats.org/officeDocument/2006/relationships/hyperlink" Target="https://oxford.universitypressscholarship.com/view/10.1093/oso/9780199684946.001.0001/oso-9780199684946" TargetMode="External"/><Relationship Id="rId2" Type="http://schemas.openxmlformats.org/officeDocument/2006/relationships/hyperlink" Target="https://oxford.universitypressscholarship.com/view/10.1093/oso/9780198813675.001.0001/oso-9780198813675" TargetMode="External"/><Relationship Id="rId1" Type="http://schemas.openxmlformats.org/officeDocument/2006/relationships/hyperlink" Target="https://oxford.universitypressscholarship.com/view/10.1093/oso/9780198818946.001.0001/oso-9780198818946" TargetMode="External"/><Relationship Id="rId6" Type="http://schemas.openxmlformats.org/officeDocument/2006/relationships/hyperlink" Target="https://oxford.universitypressscholarship.com/view/10.1093/oso/9780198808732.001.0001/oso-9780198808732" TargetMode="External"/><Relationship Id="rId11" Type="http://schemas.openxmlformats.org/officeDocument/2006/relationships/hyperlink" Target="https://oxford.stg.universitypressscholarship.com/view/10.1093/oso/9780197571873.001.0001/oso-9780197571873?rskey=Hj4keO&amp;result=1" TargetMode="External"/><Relationship Id="rId5" Type="http://schemas.openxmlformats.org/officeDocument/2006/relationships/hyperlink" Target="https://oxford.universitypressscholarship.com/view/10.1093/oso/9780192898012.001.0001/oso-9780192898012" TargetMode="External"/><Relationship Id="rId10" Type="http://schemas.openxmlformats.org/officeDocument/2006/relationships/hyperlink" Target="https://oxford.stg.universitypressscholarship.com/view/10.1093/oso/9780198862741.001.0001/oso-9780198862741?rskey=fTOFgo&amp;result=1" TargetMode="External"/><Relationship Id="rId4" Type="http://schemas.openxmlformats.org/officeDocument/2006/relationships/hyperlink" Target="https://oxford.universitypressscholarship.com/view/10.1093/oso/9780192896049.001.0001/oso-9780192896049" TargetMode="External"/><Relationship Id="rId9" Type="http://schemas.openxmlformats.org/officeDocument/2006/relationships/hyperlink" Target="https://oxford.universitypressscholarship.com/view/10.1093/oso/9780197579046.001.0001/oso-978019757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conditionalFormatting sqref="I1">
    <cfRule type="duplicateValues" dxfId="85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84" priority="17"/>
  </conditionalFormatting>
  <conditionalFormatting sqref="H4">
    <cfRule type="duplicateValues" dxfId="83" priority="13"/>
  </conditionalFormatting>
  <conditionalFormatting sqref="H8">
    <cfRule type="duplicateValues" dxfId="82" priority="12"/>
  </conditionalFormatting>
  <conditionalFormatting sqref="H9">
    <cfRule type="duplicateValues" dxfId="81" priority="11"/>
  </conditionalFormatting>
  <conditionalFormatting sqref="H19:H20">
    <cfRule type="duplicateValues" dxfId="80" priority="10"/>
  </conditionalFormatting>
  <conditionalFormatting sqref="H21">
    <cfRule type="duplicateValues" dxfId="79" priority="9"/>
  </conditionalFormatting>
  <conditionalFormatting sqref="H27:H30">
    <cfRule type="duplicateValues" dxfId="78" priority="8"/>
  </conditionalFormatting>
  <conditionalFormatting sqref="H39:H42">
    <cfRule type="duplicateValues" dxfId="77" priority="7"/>
  </conditionalFormatting>
  <conditionalFormatting sqref="H49:H50">
    <cfRule type="duplicateValues" dxfId="76" priority="6"/>
  </conditionalFormatting>
  <conditionalFormatting sqref="H52:H55 H57">
    <cfRule type="duplicateValues" dxfId="75" priority="5"/>
  </conditionalFormatting>
  <conditionalFormatting sqref="H64:H65">
    <cfRule type="duplicateValues" dxfId="74" priority="4"/>
  </conditionalFormatting>
  <conditionalFormatting sqref="H102:H105 H2:H3 H5:H7 H10:H18 H22:H26 H31:H34 H43:H48 H51 H58:H63 H66:H96 H36:H38">
    <cfRule type="duplicateValues" dxfId="73" priority="14"/>
  </conditionalFormatting>
  <conditionalFormatting sqref="H97:H101">
    <cfRule type="duplicateValues" dxfId="72" priority="3"/>
  </conditionalFormatting>
  <conditionalFormatting sqref="H35">
    <cfRule type="duplicateValues" dxfId="71" priority="2"/>
  </conditionalFormatting>
  <conditionalFormatting sqref="H56">
    <cfRule type="duplicateValues" dxfId="70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69" priority="22"/>
  </conditionalFormatting>
  <conditionalFormatting sqref="H14">
    <cfRule type="duplicateValues" dxfId="68" priority="1"/>
  </conditionalFormatting>
  <conditionalFormatting sqref="H2:H13">
    <cfRule type="duplicateValues" dxfId="67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66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opLeftCell="A58" workbookViewId="0">
      <selection activeCell="C58" sqref="C1:C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conditionalFormatting sqref="I1">
    <cfRule type="duplicateValues" dxfId="65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861-92F2-4AE5-9DF8-BC91D1F2DFE0}">
  <dimension ref="A1:L111"/>
  <sheetViews>
    <sheetView workbookViewId="0">
      <selection activeCell="B102" sqref="B102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3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3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3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3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3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3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3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3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3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3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3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3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3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3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3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3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3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3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3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3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3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3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3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3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3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3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3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3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3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3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3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3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3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3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3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3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3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3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3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3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3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3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3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3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3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3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3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3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3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3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3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3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3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3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3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3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3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3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3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3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3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3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3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3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3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3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3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3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3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3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3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3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3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3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3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3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3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3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3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3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3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3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3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3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3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3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3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3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3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3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3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3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3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3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3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3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3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3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3">
      <c r="C101" s="9"/>
      <c r="K101"/>
    </row>
    <row r="102" spans="2:12" x14ac:dyDescent="0.3">
      <c r="C102" s="9"/>
      <c r="K102"/>
    </row>
    <row r="103" spans="2:12" x14ac:dyDescent="0.3">
      <c r="C103" s="9"/>
      <c r="K103"/>
    </row>
    <row r="104" spans="2:12" x14ac:dyDescent="0.3">
      <c r="C104" s="9"/>
      <c r="K104"/>
    </row>
    <row r="105" spans="2:12" x14ac:dyDescent="0.3">
      <c r="C105" s="9"/>
      <c r="K105"/>
    </row>
    <row r="106" spans="2:12" x14ac:dyDescent="0.3">
      <c r="C106" s="9"/>
      <c r="K106"/>
    </row>
    <row r="107" spans="2:12" x14ac:dyDescent="0.3">
      <c r="C107" s="9"/>
      <c r="K107"/>
    </row>
    <row r="108" spans="2:12" x14ac:dyDescent="0.3">
      <c r="C108" s="9"/>
      <c r="K108"/>
    </row>
    <row r="109" spans="2:12" x14ac:dyDescent="0.3">
      <c r="C109" s="9"/>
      <c r="K109"/>
    </row>
    <row r="110" spans="2:12" x14ac:dyDescent="0.3">
      <c r="C110" s="9"/>
      <c r="K110"/>
    </row>
    <row r="111" spans="2:12" x14ac:dyDescent="0.3">
      <c r="C111" s="9"/>
      <c r="K111"/>
    </row>
  </sheetData>
  <conditionalFormatting sqref="I1">
    <cfRule type="duplicateValues" dxfId="64" priority="1"/>
  </conditionalFormatting>
  <hyperlinks>
    <hyperlink ref="K2" r:id="rId1" xr:uid="{2F8C30CC-BD84-4AC1-B21A-6F4F625EA153}"/>
    <hyperlink ref="K3" r:id="rId2" xr:uid="{FD0BA23D-C2F9-4D60-BEFE-2A3B64FFE054}"/>
    <hyperlink ref="K4" r:id="rId3" xr:uid="{08892194-6088-464C-B726-0A19168B7EC2}"/>
    <hyperlink ref="K5" r:id="rId4" xr:uid="{4674D193-0459-4C6A-B27D-330292F65A39}"/>
    <hyperlink ref="K6" r:id="rId5" xr:uid="{E7C6449D-2DF9-4B0A-A651-6301950900B5}"/>
    <hyperlink ref="K7" r:id="rId6" xr:uid="{BA4A1CEA-BCA6-4F9C-A383-4FE3BD65D21E}"/>
    <hyperlink ref="K8" r:id="rId7" xr:uid="{50A30AFE-3033-4E54-8534-C45A33B35D79}"/>
    <hyperlink ref="K9" r:id="rId8" xr:uid="{17D395D0-C0D9-41F7-B37B-F12953631E9E}"/>
    <hyperlink ref="K10" r:id="rId9" xr:uid="{C02F2B7C-BE53-4F09-9208-8A8F2F92EAC1}"/>
    <hyperlink ref="K11" r:id="rId10" xr:uid="{1C0A83F8-1978-43FE-814B-4B9C0561F646}"/>
    <hyperlink ref="K12" r:id="rId11" xr:uid="{DB9F3D17-9E3D-4D49-B49D-5A3666DF0EF6}"/>
    <hyperlink ref="K13" r:id="rId12" xr:uid="{94384006-EC92-430A-983C-C0FEA29E3D9B}"/>
    <hyperlink ref="K14" r:id="rId13" xr:uid="{55B1B284-E494-45EA-A49A-E8CFAF1C7E5D}"/>
    <hyperlink ref="K15" r:id="rId14" xr:uid="{EA4CCCB0-9F9C-4DF7-90F3-997206EF30FC}"/>
    <hyperlink ref="K16" r:id="rId15" xr:uid="{1BA1B25B-7E01-4AEF-B12B-EEF2CAB08BDB}"/>
    <hyperlink ref="K17" r:id="rId16" xr:uid="{B318558A-8373-47BF-B142-937B9885AB95}"/>
    <hyperlink ref="K18" r:id="rId17" xr:uid="{A2735F90-DF3F-40C9-AE96-F301FD0A9613}"/>
    <hyperlink ref="K19" r:id="rId18" xr:uid="{D9CE098D-3AA0-4D99-8B2B-CE01751EEDB4}"/>
    <hyperlink ref="K20" r:id="rId19" xr:uid="{29838679-D954-43F1-A58B-3136AAF3BADF}"/>
    <hyperlink ref="K21" r:id="rId20" xr:uid="{D35D0B4F-71EA-4D1F-822F-DC6D89D2414E}"/>
    <hyperlink ref="K22" r:id="rId21" xr:uid="{2118E3D1-F669-436A-8795-48567A9C9AE1}"/>
    <hyperlink ref="K23" r:id="rId22" xr:uid="{A7497FC1-0706-4B52-985E-8DCF4BCBD6F7}"/>
    <hyperlink ref="K24" r:id="rId23" xr:uid="{A94E9D2A-B289-477E-9C54-41CEAA340C09}"/>
    <hyperlink ref="K25" r:id="rId24" xr:uid="{0C1B1CF3-8A5A-47A6-8FFB-E182FE71A2F6}"/>
    <hyperlink ref="K26" r:id="rId25" xr:uid="{1FB64F90-8879-4CB5-982A-B783A8ED87FD}"/>
    <hyperlink ref="K27" r:id="rId26" xr:uid="{971017A5-F3BC-44F4-912A-3724EA0EB51F}"/>
    <hyperlink ref="K28" r:id="rId27" xr:uid="{02E06FEE-333D-4C70-A6C9-990CCE6A658C}"/>
    <hyperlink ref="K29" r:id="rId28" xr:uid="{B2F96388-1009-4067-A930-B72FAD5C6F0D}"/>
    <hyperlink ref="K30" r:id="rId29" xr:uid="{8D7AE938-0A83-45A1-88AE-B710F1BBF556}"/>
    <hyperlink ref="K31" r:id="rId30" xr:uid="{40E2CBD3-F0C5-4BD3-A92F-609694171B9F}"/>
    <hyperlink ref="K32" r:id="rId31" xr:uid="{11004E2B-F894-43CE-BCA5-C8CB0E70711F}"/>
    <hyperlink ref="K33" r:id="rId32" xr:uid="{94438C9C-68EC-4ED8-A57F-836FCF5D98EE}"/>
    <hyperlink ref="K34" r:id="rId33" xr:uid="{3B1BFE97-95CB-496C-AC25-61AEE21587DE}"/>
    <hyperlink ref="K35" r:id="rId34" xr:uid="{D353B48C-3313-4534-9B77-A4DCFDB951FE}"/>
    <hyperlink ref="K36" r:id="rId35" xr:uid="{64416739-B359-4C89-A686-1179DE52A40A}"/>
    <hyperlink ref="K37" r:id="rId36" xr:uid="{EF209958-2198-4E21-AB60-0E02DFFDCC0F}"/>
    <hyperlink ref="K38" r:id="rId37" xr:uid="{4E19A5B5-EDFD-4F45-B07C-3201FB0FE848}"/>
    <hyperlink ref="K39" r:id="rId38" xr:uid="{6D3401E0-511D-4F11-A437-CA817C720C15}"/>
    <hyperlink ref="K40" r:id="rId39" xr:uid="{12858023-7C5D-44A7-B07F-0619472F246C}"/>
    <hyperlink ref="K41" r:id="rId40" xr:uid="{98C1D342-A397-426E-891A-DD4EFA2233DA}"/>
    <hyperlink ref="K42" r:id="rId41" xr:uid="{1444A377-80FF-41C9-AFF2-F043E6952017}"/>
    <hyperlink ref="K43" r:id="rId42" xr:uid="{6D003B87-DB55-41EB-B63A-DA1A1F8B12F4}"/>
    <hyperlink ref="K44" r:id="rId43" xr:uid="{006BB407-85E0-4CE7-8D7E-6C7FFC0EAE24}"/>
    <hyperlink ref="K45" r:id="rId44" xr:uid="{A948B597-789F-42E6-B155-5AB88F5AA4C3}"/>
    <hyperlink ref="K46" r:id="rId45" xr:uid="{4BC5560B-4F38-4235-8B90-03A509DC3F33}"/>
    <hyperlink ref="K61" r:id="rId46" xr:uid="{53AEDEF6-6C4E-463E-B9A4-1BED3BBF1790}"/>
    <hyperlink ref="K62" r:id="rId47" xr:uid="{899EE420-84DE-4CFA-8438-EDF60008EC8A}"/>
    <hyperlink ref="K63" r:id="rId48" xr:uid="{1D83D0B2-48B2-451F-BE7B-BB53B5B54216}"/>
    <hyperlink ref="K64" r:id="rId49" xr:uid="{D2AF55CA-F264-4188-9648-07A072475661}"/>
    <hyperlink ref="K65" r:id="rId50" xr:uid="{E8E33A49-95A9-42D0-ADF0-A6EB0EE32991}"/>
    <hyperlink ref="K66" r:id="rId51" xr:uid="{A325A852-4576-4DD7-BAA1-06F425A74B22}"/>
    <hyperlink ref="K67" r:id="rId52" xr:uid="{766E07FE-ED8C-449C-B1DC-97BBB6630455}"/>
    <hyperlink ref="K68" r:id="rId53" xr:uid="{ED205279-5080-4BC2-9942-BF9683BD1519}"/>
    <hyperlink ref="K69" r:id="rId54" xr:uid="{19E5CAB9-D30D-450A-AA68-13F878A6CEDC}"/>
    <hyperlink ref="K70" r:id="rId55" xr:uid="{4844054B-B682-447D-97FE-DD65379ECE19}"/>
    <hyperlink ref="K71" r:id="rId56" xr:uid="{A8234C27-CA17-4CFA-8E82-F86F1C77DE91}"/>
    <hyperlink ref="K72" r:id="rId57" xr:uid="{91C6FA22-D527-4C4E-94FE-4DDECFA58DAF}"/>
    <hyperlink ref="K73" r:id="rId58" xr:uid="{AD3E678D-CC4F-4460-B461-FA019F3D9F07}"/>
    <hyperlink ref="K74" r:id="rId59" xr:uid="{57DB4BA4-1A82-4EC9-A399-F9F4F0DE0AED}"/>
    <hyperlink ref="K75" r:id="rId60" xr:uid="{242392EA-BEC3-4E39-9F61-F51D99B99EB8}"/>
    <hyperlink ref="K76" r:id="rId61" xr:uid="{8E824530-4228-430A-B7C1-6A931D81F57B}"/>
    <hyperlink ref="K77" r:id="rId62" xr:uid="{82484EC4-C0E2-49B0-A386-B3FE1B02D20A}"/>
    <hyperlink ref="K78" r:id="rId63" xr:uid="{5F18C982-3464-4516-81EC-F97258AE95F2}"/>
    <hyperlink ref="K79" r:id="rId64" xr:uid="{0E816C89-1512-40A1-9A99-9012E4E0EBE6}"/>
    <hyperlink ref="K80" r:id="rId65" xr:uid="{506C73AE-19A7-4C2F-ADFE-71E144210321}"/>
    <hyperlink ref="K81" r:id="rId66" xr:uid="{EC1F4924-25AC-4961-A2E1-D8F392E854F3}"/>
    <hyperlink ref="K98" r:id="rId67" xr:uid="{F168BDAA-57A3-4837-9FBA-F89C27AD27C5}"/>
    <hyperlink ref="K99" r:id="rId68" xr:uid="{EB1DA7D3-095D-464F-BA70-5AA331D4A338}"/>
    <hyperlink ref="K100" r:id="rId69" xr:uid="{F9D6C758-2A87-4833-ACFC-2D76C390A44F}"/>
    <hyperlink ref="K82:K97" r:id="rId70" display="https://oxford.universitypressscholarship.com/view/10.1093/oso/9780197528549.001.0001/oso-9780197528549" xr:uid="{779F8311-5440-487A-9DD2-29BD998BBC04}"/>
    <hyperlink ref="K82" r:id="rId71" xr:uid="{2E7FA1F9-A2C6-4FA8-9B7B-63BD387FE5EF}"/>
    <hyperlink ref="K83" r:id="rId72" xr:uid="{30E18A85-EBA8-4976-B6B7-B26A5AF2A00A}"/>
    <hyperlink ref="K84" r:id="rId73" xr:uid="{8BC4E1A9-8E8F-4681-945F-0CE6D7525C99}"/>
    <hyperlink ref="K85" r:id="rId74" xr:uid="{168AB45F-D8D0-4518-8762-07BA6F85E84A}"/>
    <hyperlink ref="K86" r:id="rId75" xr:uid="{5A19369B-47C9-4F3C-ADC8-9FA44929D71C}"/>
    <hyperlink ref="K87" r:id="rId76" xr:uid="{BEFA7E2C-BF7A-4083-B058-A2EF631ACFE6}"/>
    <hyperlink ref="K88" r:id="rId77" xr:uid="{398D89A4-A07A-4867-A766-5D2AD3CDAE13}"/>
    <hyperlink ref="K89" r:id="rId78" xr:uid="{AD2319BF-30E6-4C2E-B51D-5166E4DCBBD4}"/>
    <hyperlink ref="K90" r:id="rId79" xr:uid="{57D51578-7705-4B3F-911D-030EAF14B7E0}"/>
    <hyperlink ref="K91" r:id="rId80" xr:uid="{5EE46911-9F93-45D3-83A7-45E3C9BB8557}"/>
    <hyperlink ref="K92" r:id="rId81" xr:uid="{56983717-1726-4DB0-BECC-39BE70D506A8}"/>
    <hyperlink ref="K93" r:id="rId82" xr:uid="{B166621B-711A-4CD4-8BB9-929DE7E1BC26}"/>
    <hyperlink ref="K94" r:id="rId83" xr:uid="{DF2BFBDE-9185-434A-9010-BED0E858E6A5}"/>
    <hyperlink ref="K95" r:id="rId84" xr:uid="{ABC92CFD-DD8B-444F-BA8C-3F1208C6B063}"/>
    <hyperlink ref="K96" r:id="rId85" xr:uid="{A4E01EA7-9176-41C1-B3D2-CD45B11D3E78}"/>
    <hyperlink ref="K97" r:id="rId86" xr:uid="{D387B542-5893-43CD-B681-8ECC4F8602B3}"/>
    <hyperlink ref="K47:K60" r:id="rId87" display="https://oxford.universitypressscholarship.com/view/10.1093/oso/9780197554739.001.0001/oso-9780197554739" xr:uid="{2633951C-CFFE-4B6C-B5BB-A2F610DB2657}"/>
    <hyperlink ref="K47" r:id="rId88" xr:uid="{04A4DDC5-49AA-46F2-B5BE-E548B27CA14D}"/>
    <hyperlink ref="K48" r:id="rId89" xr:uid="{85D37080-6A6D-4BAA-A26F-7BEEE21DC2F3}"/>
    <hyperlink ref="K49" r:id="rId90" xr:uid="{DDFC5C83-9D3D-48B6-B614-B52F226BB513}"/>
    <hyperlink ref="K50" r:id="rId91" xr:uid="{6E6EBB6B-5238-47BF-B222-8D6EA0ADE2F9}"/>
    <hyperlink ref="K51" r:id="rId92" xr:uid="{1678B0F0-D70A-410A-9A8C-B3DED669684F}"/>
    <hyperlink ref="K52" r:id="rId93" xr:uid="{6239C292-20C7-43B0-BECB-6289576CB974}"/>
    <hyperlink ref="K53" r:id="rId94" xr:uid="{86E31AFD-B952-4C13-BC2C-2C4F6B49403E}"/>
    <hyperlink ref="K54" r:id="rId95" xr:uid="{FF64E513-ED02-4757-932F-394FBCA10949}"/>
    <hyperlink ref="K55" r:id="rId96" xr:uid="{AB36AEF7-91F2-4D99-B3EE-20A8E1590512}"/>
    <hyperlink ref="K56" r:id="rId97" xr:uid="{AA67EA64-9CDC-41D7-80A6-48AC47C53E8F}"/>
    <hyperlink ref="K57" r:id="rId98" xr:uid="{A9E93058-109E-4EDD-9BB5-6D90CB62B235}"/>
    <hyperlink ref="K58" r:id="rId99" xr:uid="{B8BC257A-F53C-4FFC-99E3-46363757A23B}"/>
    <hyperlink ref="K59" r:id="rId100" xr:uid="{20DEB498-3F6A-4379-9AE0-63E3C890721F}"/>
    <hyperlink ref="K60" r:id="rId101" xr:uid="{5A33FA11-79C9-4493-BA42-AEFC4F03508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E0A6-60F7-438F-8316-F1FE3615987D}">
  <dimension ref="A1:L127"/>
  <sheetViews>
    <sheetView topLeftCell="A106" workbookViewId="0">
      <selection activeCell="D121" sqref="D12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3044</v>
      </c>
      <c r="C2" s="9">
        <v>44395</v>
      </c>
      <c r="D2" t="s">
        <v>19</v>
      </c>
      <c r="E2" t="s">
        <v>3045</v>
      </c>
      <c r="F2">
        <v>2021</v>
      </c>
      <c r="G2" t="s">
        <v>3046</v>
      </c>
      <c r="H2" s="14">
        <v>9780198818946</v>
      </c>
      <c r="I2" s="14">
        <v>9780191859892</v>
      </c>
      <c r="J2" t="s">
        <v>3047</v>
      </c>
      <c r="K2" t="s">
        <v>3048</v>
      </c>
      <c r="L2" t="s">
        <v>19</v>
      </c>
    </row>
    <row r="3" spans="1:12" x14ac:dyDescent="0.3">
      <c r="B3" t="s">
        <v>3049</v>
      </c>
      <c r="C3" s="9">
        <v>44395</v>
      </c>
      <c r="D3" t="s">
        <v>19</v>
      </c>
      <c r="E3" t="s">
        <v>3050</v>
      </c>
      <c r="F3">
        <v>2021</v>
      </c>
      <c r="G3" t="s">
        <v>3051</v>
      </c>
      <c r="H3" s="14">
        <v>9780198813675</v>
      </c>
      <c r="I3" s="14">
        <v>9780191925887</v>
      </c>
      <c r="J3" t="s">
        <v>3047</v>
      </c>
      <c r="K3" t="s">
        <v>3052</v>
      </c>
      <c r="L3" t="s">
        <v>19</v>
      </c>
    </row>
    <row r="4" spans="1:12" x14ac:dyDescent="0.3">
      <c r="B4" t="s">
        <v>3053</v>
      </c>
      <c r="C4" s="9">
        <v>44395</v>
      </c>
      <c r="D4" t="s">
        <v>44</v>
      </c>
      <c r="E4" t="s">
        <v>3054</v>
      </c>
      <c r="F4">
        <v>2021</v>
      </c>
      <c r="G4" t="s">
        <v>3055</v>
      </c>
      <c r="H4" s="14">
        <v>9780190941659</v>
      </c>
      <c r="I4" s="14">
        <v>9780197601495</v>
      </c>
      <c r="J4" t="s">
        <v>3056</v>
      </c>
      <c r="K4" t="s">
        <v>3057</v>
      </c>
      <c r="L4" t="s">
        <v>44</v>
      </c>
    </row>
    <row r="5" spans="1:12" x14ac:dyDescent="0.3">
      <c r="B5" t="s">
        <v>3058</v>
      </c>
      <c r="C5" s="9">
        <v>44395</v>
      </c>
      <c r="D5" t="s">
        <v>44</v>
      </c>
      <c r="E5" t="s">
        <v>3059</v>
      </c>
      <c r="F5">
        <v>2021</v>
      </c>
      <c r="G5" t="s">
        <v>3060</v>
      </c>
      <c r="H5" s="14">
        <v>9780192896049</v>
      </c>
      <c r="I5" s="14">
        <v>9780191918537</v>
      </c>
      <c r="J5" t="s">
        <v>2635</v>
      </c>
      <c r="K5" t="s">
        <v>3061</v>
      </c>
      <c r="L5" t="s">
        <v>44</v>
      </c>
    </row>
    <row r="6" spans="1:12" x14ac:dyDescent="0.3">
      <c r="B6" t="s">
        <v>3062</v>
      </c>
      <c r="C6" s="9">
        <v>44395</v>
      </c>
      <c r="D6" t="s">
        <v>44</v>
      </c>
      <c r="E6" t="s">
        <v>3063</v>
      </c>
      <c r="F6">
        <v>2021</v>
      </c>
      <c r="G6" t="s">
        <v>3064</v>
      </c>
      <c r="H6" s="14">
        <v>9780192898012</v>
      </c>
      <c r="I6" s="14">
        <v>9780191924460</v>
      </c>
      <c r="J6" t="s">
        <v>3065</v>
      </c>
      <c r="K6" t="s">
        <v>3066</v>
      </c>
      <c r="L6" t="s">
        <v>44</v>
      </c>
    </row>
    <row r="7" spans="1:12" x14ac:dyDescent="0.3">
      <c r="B7" t="s">
        <v>3067</v>
      </c>
      <c r="C7" s="9">
        <v>44395</v>
      </c>
      <c r="D7" t="s">
        <v>44</v>
      </c>
      <c r="E7" t="s">
        <v>3068</v>
      </c>
      <c r="F7">
        <v>2021</v>
      </c>
      <c r="G7" t="s">
        <v>3069</v>
      </c>
      <c r="H7" s="14">
        <v>9780198808732</v>
      </c>
      <c r="I7" s="14">
        <v>9780191846465</v>
      </c>
      <c r="J7" t="s">
        <v>3070</v>
      </c>
      <c r="K7" t="s">
        <v>3071</v>
      </c>
      <c r="L7" t="s">
        <v>44</v>
      </c>
    </row>
    <row r="8" spans="1:12" x14ac:dyDescent="0.3">
      <c r="B8" t="s">
        <v>3072</v>
      </c>
      <c r="C8" s="9">
        <v>44395</v>
      </c>
      <c r="D8" t="s">
        <v>44</v>
      </c>
      <c r="E8" t="s">
        <v>3073</v>
      </c>
      <c r="F8">
        <v>2021</v>
      </c>
      <c r="G8" t="s">
        <v>3074</v>
      </c>
      <c r="H8" s="14">
        <v>9780199684946</v>
      </c>
      <c r="I8" s="14">
        <v>9780191897375</v>
      </c>
      <c r="J8" t="s">
        <v>3065</v>
      </c>
      <c r="K8" t="s">
        <v>3075</v>
      </c>
      <c r="L8" t="s">
        <v>44</v>
      </c>
    </row>
    <row r="9" spans="1:12" x14ac:dyDescent="0.3">
      <c r="B9" t="s">
        <v>3076</v>
      </c>
      <c r="C9" s="9">
        <v>44395</v>
      </c>
      <c r="D9" t="s">
        <v>55</v>
      </c>
      <c r="E9" t="s">
        <v>3077</v>
      </c>
      <c r="F9">
        <v>2021</v>
      </c>
      <c r="G9" t="s">
        <v>3078</v>
      </c>
      <c r="H9" s="14">
        <v>9780198830191</v>
      </c>
      <c r="I9" s="14">
        <v>9780191868559</v>
      </c>
      <c r="J9" t="s">
        <v>1578</v>
      </c>
      <c r="K9" t="s">
        <v>3079</v>
      </c>
      <c r="L9" t="s">
        <v>55</v>
      </c>
    </row>
    <row r="10" spans="1:12" x14ac:dyDescent="0.3">
      <c r="B10" t="s">
        <v>3080</v>
      </c>
      <c r="C10" s="9">
        <v>44395</v>
      </c>
      <c r="D10" t="s">
        <v>55</v>
      </c>
      <c r="E10" t="s">
        <v>3081</v>
      </c>
      <c r="F10">
        <v>2021</v>
      </c>
      <c r="G10" t="s">
        <v>3082</v>
      </c>
      <c r="H10" s="14">
        <v>9780197517659</v>
      </c>
      <c r="I10" s="14">
        <v>9780197517680</v>
      </c>
      <c r="J10" t="s">
        <v>3083</v>
      </c>
      <c r="K10" t="s">
        <v>3084</v>
      </c>
      <c r="L10" t="s">
        <v>55</v>
      </c>
    </row>
    <row r="11" spans="1:12" x14ac:dyDescent="0.3">
      <c r="B11" t="s">
        <v>3085</v>
      </c>
      <c r="C11" s="9">
        <v>44395</v>
      </c>
      <c r="D11" t="s">
        <v>55</v>
      </c>
      <c r="E11" t="s">
        <v>3086</v>
      </c>
      <c r="F11">
        <v>2021</v>
      </c>
      <c r="G11" t="s">
        <v>3087</v>
      </c>
      <c r="H11" s="14">
        <v>9780197579046</v>
      </c>
      <c r="I11" s="14">
        <v>9780197579077</v>
      </c>
      <c r="J11" t="s">
        <v>3088</v>
      </c>
      <c r="K11" t="s">
        <v>3089</v>
      </c>
      <c r="L11" t="s">
        <v>55</v>
      </c>
    </row>
    <row r="12" spans="1:12" x14ac:dyDescent="0.3">
      <c r="B12" t="s">
        <v>3090</v>
      </c>
      <c r="C12" s="9">
        <v>44395</v>
      </c>
      <c r="D12" t="s">
        <v>66</v>
      </c>
      <c r="E12" t="s">
        <v>3091</v>
      </c>
      <c r="F12">
        <v>2021</v>
      </c>
      <c r="G12" t="s">
        <v>3092</v>
      </c>
      <c r="H12" s="14">
        <v>9780198864257</v>
      </c>
      <c r="I12" s="14">
        <v>9780191896439</v>
      </c>
      <c r="J12" t="s">
        <v>2666</v>
      </c>
      <c r="K12" s="16" t="s">
        <v>3093</v>
      </c>
      <c r="L12" t="s">
        <v>66</v>
      </c>
    </row>
    <row r="13" spans="1:12" x14ac:dyDescent="0.3">
      <c r="B13" t="s">
        <v>3094</v>
      </c>
      <c r="C13" s="9">
        <v>44395</v>
      </c>
      <c r="D13" t="s">
        <v>66</v>
      </c>
      <c r="E13" t="s">
        <v>3095</v>
      </c>
      <c r="F13">
        <v>2021</v>
      </c>
      <c r="G13" t="s">
        <v>3096</v>
      </c>
      <c r="H13" s="14">
        <v>9780198865063</v>
      </c>
      <c r="I13" s="14">
        <v>9780191897467</v>
      </c>
      <c r="J13" t="s">
        <v>3097</v>
      </c>
      <c r="K13" s="16" t="s">
        <v>3098</v>
      </c>
      <c r="L13" t="s">
        <v>66</v>
      </c>
    </row>
    <row r="14" spans="1:12" x14ac:dyDescent="0.3">
      <c r="B14" t="s">
        <v>3099</v>
      </c>
      <c r="C14" s="9">
        <v>44395</v>
      </c>
      <c r="D14" t="s">
        <v>66</v>
      </c>
      <c r="E14" t="s">
        <v>3100</v>
      </c>
      <c r="F14">
        <v>2021</v>
      </c>
      <c r="G14" t="s">
        <v>3101</v>
      </c>
      <c r="H14" s="14">
        <v>9780192895912</v>
      </c>
      <c r="I14" s="14">
        <v>9780191916403</v>
      </c>
      <c r="J14" t="s">
        <v>1610</v>
      </c>
      <c r="K14" s="16" t="s">
        <v>3102</v>
      </c>
      <c r="L14" t="s">
        <v>66</v>
      </c>
    </row>
    <row r="15" spans="1:12" x14ac:dyDescent="0.3">
      <c r="B15" t="s">
        <v>3103</v>
      </c>
      <c r="C15" s="9">
        <v>44395</v>
      </c>
      <c r="D15" t="s">
        <v>89</v>
      </c>
      <c r="E15" t="s">
        <v>3104</v>
      </c>
      <c r="F15">
        <v>2021</v>
      </c>
      <c r="G15" t="s">
        <v>3105</v>
      </c>
      <c r="H15" s="14">
        <v>9780197518823</v>
      </c>
      <c r="I15" s="14">
        <v>9780197518854</v>
      </c>
      <c r="J15" t="s">
        <v>3106</v>
      </c>
      <c r="K15" s="16" t="s">
        <v>3107</v>
      </c>
      <c r="L15" t="s">
        <v>89</v>
      </c>
    </row>
    <row r="16" spans="1:12" x14ac:dyDescent="0.3">
      <c r="B16" t="s">
        <v>3108</v>
      </c>
      <c r="C16" s="9">
        <v>44395</v>
      </c>
      <c r="D16" t="s">
        <v>89</v>
      </c>
      <c r="E16" t="s">
        <v>3109</v>
      </c>
      <c r="F16">
        <v>2021</v>
      </c>
      <c r="G16" t="s">
        <v>3110</v>
      </c>
      <c r="H16" s="14">
        <v>9780198802471</v>
      </c>
      <c r="I16" s="14">
        <v>9780191840777</v>
      </c>
      <c r="J16" t="s">
        <v>3111</v>
      </c>
      <c r="K16" s="16" t="s">
        <v>3112</v>
      </c>
      <c r="L16" t="s">
        <v>89</v>
      </c>
    </row>
    <row r="17" spans="2:12" x14ac:dyDescent="0.3">
      <c r="B17" t="s">
        <v>3113</v>
      </c>
      <c r="C17" s="9">
        <v>44395</v>
      </c>
      <c r="D17" t="s">
        <v>89</v>
      </c>
      <c r="E17" t="s">
        <v>3114</v>
      </c>
      <c r="F17">
        <v>2021</v>
      </c>
      <c r="G17" t="s">
        <v>3115</v>
      </c>
      <c r="H17" s="14">
        <v>9780198808961</v>
      </c>
      <c r="I17" s="14">
        <v>9780191846656</v>
      </c>
      <c r="J17" t="s">
        <v>2174</v>
      </c>
      <c r="K17" s="16" t="s">
        <v>3116</v>
      </c>
      <c r="L17" t="s">
        <v>89</v>
      </c>
    </row>
    <row r="18" spans="2:12" x14ac:dyDescent="0.3">
      <c r="B18" t="s">
        <v>3117</v>
      </c>
      <c r="C18" s="9">
        <v>44395</v>
      </c>
      <c r="D18" t="s">
        <v>89</v>
      </c>
      <c r="E18" t="s">
        <v>3118</v>
      </c>
      <c r="F18">
        <v>2021</v>
      </c>
      <c r="G18" t="s">
        <v>3119</v>
      </c>
      <c r="H18" s="14">
        <v>9780198822943</v>
      </c>
      <c r="I18" s="14">
        <v>9780191861796</v>
      </c>
      <c r="J18" t="s">
        <v>3120</v>
      </c>
      <c r="K18" s="16" t="s">
        <v>3121</v>
      </c>
      <c r="L18" t="s">
        <v>89</v>
      </c>
    </row>
    <row r="19" spans="2:12" x14ac:dyDescent="0.3">
      <c r="B19" t="s">
        <v>3122</v>
      </c>
      <c r="C19" s="9">
        <v>44395</v>
      </c>
      <c r="D19" t="s">
        <v>89</v>
      </c>
      <c r="E19" t="s">
        <v>3123</v>
      </c>
      <c r="F19">
        <v>2021</v>
      </c>
      <c r="G19" t="s">
        <v>3124</v>
      </c>
      <c r="H19" s="14">
        <v>9780192896025</v>
      </c>
      <c r="I19" s="14">
        <v>9780191918513</v>
      </c>
      <c r="J19" t="s">
        <v>3125</v>
      </c>
      <c r="K19" s="16" t="s">
        <v>3126</v>
      </c>
      <c r="L19" t="s">
        <v>89</v>
      </c>
    </row>
    <row r="20" spans="2:12" x14ac:dyDescent="0.3">
      <c r="B20" t="s">
        <v>3127</v>
      </c>
      <c r="C20" s="9">
        <v>44395</v>
      </c>
      <c r="D20" t="s">
        <v>89</v>
      </c>
      <c r="E20" t="s">
        <v>1296</v>
      </c>
      <c r="F20">
        <v>2021</v>
      </c>
      <c r="G20" t="s">
        <v>3128</v>
      </c>
      <c r="H20" s="14">
        <v>9780197546918</v>
      </c>
      <c r="I20" s="14">
        <v>9780197546949</v>
      </c>
      <c r="J20" t="s">
        <v>2199</v>
      </c>
      <c r="K20" s="16" t="s">
        <v>3129</v>
      </c>
      <c r="L20" t="s">
        <v>89</v>
      </c>
    </row>
    <row r="21" spans="2:12" x14ac:dyDescent="0.3">
      <c r="B21" t="s">
        <v>3130</v>
      </c>
      <c r="C21" s="9">
        <v>44395</v>
      </c>
      <c r="D21" t="s">
        <v>89</v>
      </c>
      <c r="E21" t="s">
        <v>3131</v>
      </c>
      <c r="F21">
        <v>2021</v>
      </c>
      <c r="G21" t="s">
        <v>3132</v>
      </c>
      <c r="H21" s="14">
        <v>9780198870913</v>
      </c>
      <c r="I21" s="14">
        <v>9780191913501</v>
      </c>
      <c r="J21" t="s">
        <v>2174</v>
      </c>
      <c r="K21" s="16" t="s">
        <v>3133</v>
      </c>
      <c r="L21" t="s">
        <v>89</v>
      </c>
    </row>
    <row r="22" spans="2:12" x14ac:dyDescent="0.3">
      <c r="B22" t="s">
        <v>3134</v>
      </c>
      <c r="C22" s="9">
        <v>44395</v>
      </c>
      <c r="D22" t="s">
        <v>89</v>
      </c>
      <c r="E22" t="s">
        <v>3135</v>
      </c>
      <c r="F22">
        <v>2021</v>
      </c>
      <c r="G22" t="s">
        <v>3136</v>
      </c>
      <c r="H22" s="14">
        <v>9780195331400</v>
      </c>
      <c r="I22" s="14">
        <v>9780197549445</v>
      </c>
      <c r="J22" t="s">
        <v>2199</v>
      </c>
      <c r="K22" s="16" t="s">
        <v>3137</v>
      </c>
      <c r="L22" t="s">
        <v>89</v>
      </c>
    </row>
    <row r="23" spans="2:12" x14ac:dyDescent="0.3">
      <c r="B23" t="s">
        <v>3138</v>
      </c>
      <c r="C23" s="9">
        <v>44395</v>
      </c>
      <c r="D23" t="s">
        <v>89</v>
      </c>
      <c r="E23" t="s">
        <v>3139</v>
      </c>
      <c r="F23">
        <v>2021</v>
      </c>
      <c r="G23" t="s">
        <v>3140</v>
      </c>
      <c r="H23" s="14">
        <v>9780190605131</v>
      </c>
      <c r="I23" s="14">
        <v>9780190605162</v>
      </c>
      <c r="J23" t="s">
        <v>2223</v>
      </c>
      <c r="K23" s="16" t="s">
        <v>3141</v>
      </c>
      <c r="L23" t="s">
        <v>89</v>
      </c>
    </row>
    <row r="24" spans="2:12" x14ac:dyDescent="0.3">
      <c r="B24" t="s">
        <v>3142</v>
      </c>
      <c r="C24" s="9">
        <v>44395</v>
      </c>
      <c r="D24" t="s">
        <v>120</v>
      </c>
      <c r="E24" t="s">
        <v>3143</v>
      </c>
      <c r="F24">
        <v>2021</v>
      </c>
      <c r="G24" t="s">
        <v>3144</v>
      </c>
      <c r="H24" s="14">
        <v>9780192897176</v>
      </c>
      <c r="I24" s="14">
        <v>9780191919817</v>
      </c>
      <c r="J24" t="s">
        <v>137</v>
      </c>
      <c r="K24" s="16" t="s">
        <v>3145</v>
      </c>
      <c r="L24" t="s">
        <v>120</v>
      </c>
    </row>
    <row r="25" spans="2:12" x14ac:dyDescent="0.3">
      <c r="B25" t="s">
        <v>3146</v>
      </c>
      <c r="C25" s="9">
        <v>44395</v>
      </c>
      <c r="D25" t="s">
        <v>120</v>
      </c>
      <c r="E25" t="s">
        <v>2464</v>
      </c>
      <c r="F25">
        <v>2021</v>
      </c>
      <c r="G25" t="s">
        <v>3147</v>
      </c>
      <c r="H25" s="14">
        <v>9780198855125</v>
      </c>
      <c r="I25" s="14">
        <v>9780191889059</v>
      </c>
      <c r="J25" t="s">
        <v>142</v>
      </c>
      <c r="K25" s="16" t="s">
        <v>3148</v>
      </c>
      <c r="L25" t="s">
        <v>120</v>
      </c>
    </row>
    <row r="26" spans="2:12" x14ac:dyDescent="0.3">
      <c r="B26" t="s">
        <v>3149</v>
      </c>
      <c r="C26" s="9">
        <v>44395</v>
      </c>
      <c r="D26" t="s">
        <v>120</v>
      </c>
      <c r="E26" t="s">
        <v>3150</v>
      </c>
      <c r="F26">
        <v>2021</v>
      </c>
      <c r="G26" t="s">
        <v>3151</v>
      </c>
      <c r="H26" s="14">
        <v>9780198868002</v>
      </c>
      <c r="I26" s="14">
        <v>9780191904608</v>
      </c>
      <c r="J26" t="s">
        <v>137</v>
      </c>
      <c r="K26" s="16" t="s">
        <v>3152</v>
      </c>
      <c r="L26" t="s">
        <v>120</v>
      </c>
    </row>
    <row r="27" spans="2:12" x14ac:dyDescent="0.3">
      <c r="B27" t="s">
        <v>3153</v>
      </c>
      <c r="C27" s="9">
        <v>44395</v>
      </c>
      <c r="D27" t="s">
        <v>120</v>
      </c>
      <c r="E27" t="s">
        <v>1840</v>
      </c>
      <c r="F27">
        <v>2021</v>
      </c>
      <c r="G27" t="s">
        <v>3154</v>
      </c>
      <c r="H27" s="14">
        <v>9780192843258</v>
      </c>
      <c r="I27" s="14">
        <v>9780191925795</v>
      </c>
      <c r="J27" t="s">
        <v>3155</v>
      </c>
      <c r="K27" s="16" t="s">
        <v>3156</v>
      </c>
      <c r="L27" t="s">
        <v>120</v>
      </c>
    </row>
    <row r="28" spans="2:12" x14ac:dyDescent="0.3">
      <c r="B28" t="s">
        <v>3157</v>
      </c>
      <c r="C28" s="9">
        <v>44395</v>
      </c>
      <c r="D28" t="s">
        <v>120</v>
      </c>
      <c r="E28" t="s">
        <v>3158</v>
      </c>
      <c r="F28">
        <v>2021</v>
      </c>
      <c r="G28" t="s">
        <v>3159</v>
      </c>
      <c r="H28" s="14">
        <v>9780192896759</v>
      </c>
      <c r="I28" s="14">
        <v>9780191919046</v>
      </c>
      <c r="J28" t="s">
        <v>3160</v>
      </c>
      <c r="K28" s="16" t="s">
        <v>3161</v>
      </c>
      <c r="L28" t="s">
        <v>120</v>
      </c>
    </row>
    <row r="29" spans="2:12" x14ac:dyDescent="0.3">
      <c r="B29" t="s">
        <v>3162</v>
      </c>
      <c r="C29" s="9">
        <v>44395</v>
      </c>
      <c r="D29" t="s">
        <v>120</v>
      </c>
      <c r="E29" t="s">
        <v>3163</v>
      </c>
      <c r="F29">
        <v>2021</v>
      </c>
      <c r="G29" t="s">
        <v>3164</v>
      </c>
      <c r="H29" s="14">
        <v>9780198826569</v>
      </c>
      <c r="I29" s="14">
        <v>9780191865497</v>
      </c>
      <c r="J29" t="s">
        <v>3165</v>
      </c>
      <c r="K29" s="16" t="s">
        <v>3166</v>
      </c>
      <c r="L29" t="s">
        <v>120</v>
      </c>
    </row>
    <row r="30" spans="2:12" x14ac:dyDescent="0.3">
      <c r="B30" t="s">
        <v>3167</v>
      </c>
      <c r="C30" s="9">
        <v>44395</v>
      </c>
      <c r="D30" t="s">
        <v>120</v>
      </c>
      <c r="E30" t="s">
        <v>3168</v>
      </c>
      <c r="F30">
        <v>2021</v>
      </c>
      <c r="G30" t="s">
        <v>3169</v>
      </c>
      <c r="H30" s="14">
        <v>9780197579411</v>
      </c>
      <c r="I30" s="14">
        <v>9780197579459</v>
      </c>
      <c r="J30" t="s">
        <v>1709</v>
      </c>
      <c r="K30" s="16" t="s">
        <v>3170</v>
      </c>
      <c r="L30" t="s">
        <v>120</v>
      </c>
    </row>
    <row r="31" spans="2:12" x14ac:dyDescent="0.3">
      <c r="B31" t="s">
        <v>3171</v>
      </c>
      <c r="C31" s="9">
        <v>44395</v>
      </c>
      <c r="D31" t="s">
        <v>120</v>
      </c>
      <c r="E31" t="s">
        <v>3172</v>
      </c>
      <c r="F31">
        <v>2021</v>
      </c>
      <c r="G31" t="s">
        <v>3173</v>
      </c>
      <c r="H31" s="14">
        <v>9780198868422</v>
      </c>
      <c r="I31" s="14">
        <v>9780191904851</v>
      </c>
      <c r="J31" t="s">
        <v>3174</v>
      </c>
      <c r="K31" s="16" t="s">
        <v>3175</v>
      </c>
      <c r="L31" t="s">
        <v>120</v>
      </c>
    </row>
    <row r="32" spans="2:12" x14ac:dyDescent="0.3">
      <c r="B32" t="s">
        <v>3176</v>
      </c>
      <c r="C32" s="9">
        <v>44395</v>
      </c>
      <c r="D32" t="s">
        <v>120</v>
      </c>
      <c r="E32" t="s">
        <v>3177</v>
      </c>
      <c r="F32">
        <v>2021</v>
      </c>
      <c r="G32" t="s">
        <v>3178</v>
      </c>
      <c r="H32" s="14">
        <v>9780192898234</v>
      </c>
      <c r="I32" s="14">
        <v>9780191926969</v>
      </c>
      <c r="J32" t="s">
        <v>3179</v>
      </c>
      <c r="K32" s="16" t="s">
        <v>3180</v>
      </c>
      <c r="L32" t="s">
        <v>120</v>
      </c>
    </row>
    <row r="33" spans="2:12" x14ac:dyDescent="0.3">
      <c r="B33" t="s">
        <v>3181</v>
      </c>
      <c r="C33" s="9">
        <v>44395</v>
      </c>
      <c r="D33" t="s">
        <v>120</v>
      </c>
      <c r="E33" t="s">
        <v>3182</v>
      </c>
      <c r="F33">
        <v>2021</v>
      </c>
      <c r="G33" t="s">
        <v>3183</v>
      </c>
      <c r="H33" s="14">
        <v>9780198827825</v>
      </c>
      <c r="I33" s="14">
        <v>9780191866555</v>
      </c>
      <c r="J33" t="s">
        <v>142</v>
      </c>
      <c r="K33" s="16" t="s">
        <v>3184</v>
      </c>
      <c r="L33" t="s">
        <v>120</v>
      </c>
    </row>
    <row r="34" spans="2:12" x14ac:dyDescent="0.3">
      <c r="B34" t="s">
        <v>3185</v>
      </c>
      <c r="C34" s="9">
        <v>44395</v>
      </c>
      <c r="D34" t="s">
        <v>120</v>
      </c>
      <c r="E34" t="s">
        <v>3186</v>
      </c>
      <c r="F34">
        <v>2021</v>
      </c>
      <c r="G34" t="s">
        <v>3187</v>
      </c>
      <c r="H34" s="14">
        <v>9780192894779</v>
      </c>
      <c r="I34" s="14">
        <v>9780191915727</v>
      </c>
      <c r="J34" t="s">
        <v>123</v>
      </c>
      <c r="K34" s="16" t="s">
        <v>3188</v>
      </c>
      <c r="L34" t="s">
        <v>120</v>
      </c>
    </row>
    <row r="35" spans="2:12" x14ac:dyDescent="0.3">
      <c r="B35" t="s">
        <v>3189</v>
      </c>
      <c r="C35" s="9">
        <v>44395</v>
      </c>
      <c r="D35" t="s">
        <v>120</v>
      </c>
      <c r="E35" t="s">
        <v>3190</v>
      </c>
      <c r="F35">
        <v>2021</v>
      </c>
      <c r="G35" t="s">
        <v>3191</v>
      </c>
      <c r="H35" s="14">
        <v>9780192895189</v>
      </c>
      <c r="I35" s="14">
        <v>9780191915949</v>
      </c>
      <c r="J35" t="s">
        <v>137</v>
      </c>
      <c r="K35" s="16" t="s">
        <v>3192</v>
      </c>
      <c r="L35" t="s">
        <v>120</v>
      </c>
    </row>
    <row r="36" spans="2:12" x14ac:dyDescent="0.3">
      <c r="B36" t="s">
        <v>694</v>
      </c>
      <c r="C36" s="9">
        <v>44395</v>
      </c>
      <c r="D36" t="s">
        <v>120</v>
      </c>
      <c r="E36" t="s">
        <v>3193</v>
      </c>
      <c r="F36">
        <v>2021</v>
      </c>
      <c r="G36" t="s">
        <v>3194</v>
      </c>
      <c r="H36" s="14">
        <v>9780198814177</v>
      </c>
      <c r="I36" s="14">
        <v>9780191923838</v>
      </c>
      <c r="J36" t="s">
        <v>3195</v>
      </c>
      <c r="K36" s="16" t="s">
        <v>3196</v>
      </c>
      <c r="L36" t="s">
        <v>120</v>
      </c>
    </row>
    <row r="37" spans="2:12" x14ac:dyDescent="0.3">
      <c r="B37" t="s">
        <v>3197</v>
      </c>
      <c r="C37" s="9">
        <v>44395</v>
      </c>
      <c r="D37" t="s">
        <v>120</v>
      </c>
      <c r="E37" t="s">
        <v>3198</v>
      </c>
      <c r="F37">
        <v>2021</v>
      </c>
      <c r="G37" t="s">
        <v>3199</v>
      </c>
      <c r="H37" s="14">
        <v>9780198832805</v>
      </c>
      <c r="I37" s="14">
        <v>9780191926587</v>
      </c>
      <c r="J37" t="s">
        <v>3200</v>
      </c>
      <c r="K37" s="16" t="s">
        <v>3201</v>
      </c>
      <c r="L37" t="s">
        <v>120</v>
      </c>
    </row>
    <row r="38" spans="2:12" x14ac:dyDescent="0.3">
      <c r="B38" t="s">
        <v>3202</v>
      </c>
      <c r="C38" s="9">
        <v>44395</v>
      </c>
      <c r="D38" t="s">
        <v>120</v>
      </c>
      <c r="E38" t="s">
        <v>3203</v>
      </c>
      <c r="F38">
        <v>2021</v>
      </c>
      <c r="G38" t="s">
        <v>3204</v>
      </c>
      <c r="H38" s="14">
        <v>9780190948412</v>
      </c>
      <c r="I38" s="14">
        <v>9780190948443</v>
      </c>
      <c r="J38" t="s">
        <v>123</v>
      </c>
      <c r="K38" s="16" t="s">
        <v>3205</v>
      </c>
      <c r="L38" t="s">
        <v>120</v>
      </c>
    </row>
    <row r="39" spans="2:12" x14ac:dyDescent="0.3">
      <c r="B39" t="s">
        <v>3206</v>
      </c>
      <c r="C39" s="9">
        <v>44395</v>
      </c>
      <c r="D39" t="s">
        <v>120</v>
      </c>
      <c r="E39" t="s">
        <v>3207</v>
      </c>
      <c r="F39">
        <v>2021</v>
      </c>
      <c r="G39" t="s">
        <v>3208</v>
      </c>
      <c r="H39" s="14">
        <v>9780197571408</v>
      </c>
      <c r="I39" s="14">
        <v>9780197571439</v>
      </c>
      <c r="J39" t="s">
        <v>123</v>
      </c>
      <c r="K39" s="16" t="s">
        <v>3209</v>
      </c>
      <c r="L39" t="s">
        <v>120</v>
      </c>
    </row>
    <row r="40" spans="2:12" x14ac:dyDescent="0.3">
      <c r="B40" t="s">
        <v>3210</v>
      </c>
      <c r="C40" s="9">
        <v>44395</v>
      </c>
      <c r="D40" t="s">
        <v>178</v>
      </c>
      <c r="E40" t="s">
        <v>3211</v>
      </c>
      <c r="F40">
        <v>2021</v>
      </c>
      <c r="G40" t="s">
        <v>3212</v>
      </c>
      <c r="H40" s="14">
        <v>9780190466763</v>
      </c>
      <c r="I40" s="14">
        <v>9780197573921</v>
      </c>
      <c r="J40" t="s">
        <v>1079</v>
      </c>
      <c r="K40" s="16" t="s">
        <v>3213</v>
      </c>
      <c r="L40" t="s">
        <v>178</v>
      </c>
    </row>
    <row r="41" spans="2:12" x14ac:dyDescent="0.3">
      <c r="B41" t="s">
        <v>3214</v>
      </c>
      <c r="C41" s="9">
        <v>44395</v>
      </c>
      <c r="D41" t="s">
        <v>178</v>
      </c>
      <c r="E41" t="s">
        <v>3215</v>
      </c>
      <c r="F41">
        <v>2021</v>
      </c>
      <c r="G41" t="s">
        <v>3216</v>
      </c>
      <c r="H41" s="14">
        <v>9780197554883</v>
      </c>
      <c r="I41" s="14">
        <v>9780197554920</v>
      </c>
      <c r="J41" t="s">
        <v>1057</v>
      </c>
      <c r="K41" s="16" t="s">
        <v>3217</v>
      </c>
      <c r="L41" t="s">
        <v>178</v>
      </c>
    </row>
    <row r="42" spans="2:12" x14ac:dyDescent="0.3">
      <c r="B42" t="s">
        <v>3218</v>
      </c>
      <c r="C42" s="9">
        <v>44395</v>
      </c>
      <c r="D42" t="s">
        <v>178</v>
      </c>
      <c r="E42" t="s">
        <v>3219</v>
      </c>
      <c r="F42">
        <v>2021</v>
      </c>
      <c r="G42" t="s">
        <v>3220</v>
      </c>
      <c r="H42" s="14">
        <v>9780198841166</v>
      </c>
      <c r="I42" s="14">
        <v>9780191876677</v>
      </c>
      <c r="J42" t="s">
        <v>2267</v>
      </c>
      <c r="K42" s="16" t="s">
        <v>3221</v>
      </c>
      <c r="L42" t="s">
        <v>178</v>
      </c>
    </row>
    <row r="43" spans="2:12" x14ac:dyDescent="0.3">
      <c r="B43" t="s">
        <v>3222</v>
      </c>
      <c r="C43" s="9">
        <v>44395</v>
      </c>
      <c r="D43" t="s">
        <v>184</v>
      </c>
      <c r="E43" t="s">
        <v>3223</v>
      </c>
      <c r="F43">
        <v>2021</v>
      </c>
      <c r="G43" t="s">
        <v>3224</v>
      </c>
      <c r="H43" s="14">
        <v>9780198858287</v>
      </c>
      <c r="I43" s="14">
        <v>9780191890659</v>
      </c>
      <c r="J43" t="s">
        <v>3225</v>
      </c>
      <c r="K43" s="16" t="s">
        <v>3226</v>
      </c>
      <c r="L43" t="s">
        <v>184</v>
      </c>
    </row>
    <row r="44" spans="2:12" x14ac:dyDescent="0.3">
      <c r="B44" t="s">
        <v>3227</v>
      </c>
      <c r="C44" s="9">
        <v>44395</v>
      </c>
      <c r="D44" t="s">
        <v>184</v>
      </c>
      <c r="E44" t="s">
        <v>3228</v>
      </c>
      <c r="F44">
        <v>2020</v>
      </c>
      <c r="G44" t="s">
        <v>3229</v>
      </c>
      <c r="H44" s="14">
        <v>9780198857952</v>
      </c>
      <c r="I44" s="14">
        <v>9780191905216</v>
      </c>
      <c r="J44" t="s">
        <v>3230</v>
      </c>
      <c r="K44" s="16" t="s">
        <v>3231</v>
      </c>
      <c r="L44" t="s">
        <v>184</v>
      </c>
    </row>
    <row r="45" spans="2:12" x14ac:dyDescent="0.3">
      <c r="B45" t="s">
        <v>3232</v>
      </c>
      <c r="C45" s="9">
        <v>44395</v>
      </c>
      <c r="D45" t="s">
        <v>184</v>
      </c>
      <c r="E45" t="s">
        <v>3233</v>
      </c>
      <c r="F45">
        <v>2021</v>
      </c>
      <c r="G45" t="s">
        <v>3234</v>
      </c>
      <c r="H45" s="14">
        <v>9780198856979</v>
      </c>
      <c r="I45" s="14">
        <v>9780191890093</v>
      </c>
      <c r="J45" t="s">
        <v>3235</v>
      </c>
      <c r="K45" s="16" t="s">
        <v>3236</v>
      </c>
      <c r="L45" t="s">
        <v>184</v>
      </c>
    </row>
    <row r="46" spans="2:12" x14ac:dyDescent="0.3">
      <c r="B46" t="s">
        <v>3237</v>
      </c>
      <c r="C46" s="9">
        <v>44395</v>
      </c>
      <c r="D46" t="s">
        <v>184</v>
      </c>
      <c r="E46" t="s">
        <v>3238</v>
      </c>
      <c r="F46">
        <v>2021</v>
      </c>
      <c r="G46" t="s">
        <v>3239</v>
      </c>
      <c r="H46" s="14">
        <v>9780192842923</v>
      </c>
      <c r="I46" s="14">
        <v>9780191925535</v>
      </c>
      <c r="J46" t="s">
        <v>3240</v>
      </c>
      <c r="K46" s="16" t="s">
        <v>3241</v>
      </c>
      <c r="L46" t="s">
        <v>184</v>
      </c>
    </row>
    <row r="47" spans="2:12" x14ac:dyDescent="0.3">
      <c r="B47" t="s">
        <v>3242</v>
      </c>
      <c r="C47" s="9">
        <v>44395</v>
      </c>
      <c r="D47" t="s">
        <v>184</v>
      </c>
      <c r="E47" t="s">
        <v>3243</v>
      </c>
      <c r="F47">
        <v>2021</v>
      </c>
      <c r="G47" t="s">
        <v>3244</v>
      </c>
      <c r="H47" s="14">
        <v>9780197548363</v>
      </c>
      <c r="I47" s="14">
        <v>9780197548400</v>
      </c>
      <c r="J47" t="s">
        <v>187</v>
      </c>
      <c r="K47" s="16" t="s">
        <v>3245</v>
      </c>
      <c r="L47" t="s">
        <v>184</v>
      </c>
    </row>
    <row r="48" spans="2:12" x14ac:dyDescent="0.3">
      <c r="B48" t="s">
        <v>3246</v>
      </c>
      <c r="C48" s="9">
        <v>44395</v>
      </c>
      <c r="D48" t="s">
        <v>184</v>
      </c>
      <c r="E48" t="s">
        <v>2925</v>
      </c>
      <c r="F48">
        <v>2021</v>
      </c>
      <c r="G48" t="s">
        <v>3247</v>
      </c>
      <c r="H48" s="14">
        <v>9780198865568</v>
      </c>
      <c r="I48" s="14">
        <v>9780191897948</v>
      </c>
      <c r="J48" t="s">
        <v>1816</v>
      </c>
      <c r="K48" s="16" t="s">
        <v>3248</v>
      </c>
      <c r="L48" t="s">
        <v>184</v>
      </c>
    </row>
    <row r="49" spans="2:12" x14ac:dyDescent="0.3">
      <c r="B49" t="s">
        <v>3249</v>
      </c>
      <c r="C49" s="9">
        <v>44395</v>
      </c>
      <c r="D49" t="s">
        <v>184</v>
      </c>
      <c r="E49" t="s">
        <v>3250</v>
      </c>
      <c r="F49">
        <v>2021</v>
      </c>
      <c r="G49" t="s">
        <v>3251</v>
      </c>
      <c r="H49" s="14">
        <v>9780197552889</v>
      </c>
      <c r="I49" s="14">
        <v>9780197552926</v>
      </c>
      <c r="J49" t="s">
        <v>187</v>
      </c>
      <c r="K49" s="16" t="s">
        <v>3252</v>
      </c>
      <c r="L49" t="s">
        <v>184</v>
      </c>
    </row>
    <row r="50" spans="2:12" x14ac:dyDescent="0.3">
      <c r="B50" t="s">
        <v>3253</v>
      </c>
      <c r="C50" s="9">
        <v>44395</v>
      </c>
      <c r="D50" t="s">
        <v>184</v>
      </c>
      <c r="E50" t="s">
        <v>3254</v>
      </c>
      <c r="F50">
        <v>2021</v>
      </c>
      <c r="G50" t="s">
        <v>3255</v>
      </c>
      <c r="H50" s="14">
        <v>9780198867654</v>
      </c>
      <c r="I50" s="14">
        <v>9780191904424</v>
      </c>
      <c r="J50" t="s">
        <v>3256</v>
      </c>
      <c r="K50" s="16" t="s">
        <v>3257</v>
      </c>
      <c r="L50" t="s">
        <v>184</v>
      </c>
    </row>
    <row r="51" spans="2:12" x14ac:dyDescent="0.3">
      <c r="B51" t="s">
        <v>3258</v>
      </c>
      <c r="C51" s="9">
        <v>44395</v>
      </c>
      <c r="D51" t="s">
        <v>184</v>
      </c>
      <c r="E51" t="s">
        <v>3259</v>
      </c>
      <c r="F51">
        <v>2021</v>
      </c>
      <c r="G51" t="s">
        <v>3260</v>
      </c>
      <c r="H51" s="14">
        <v>9780198850861</v>
      </c>
      <c r="I51" s="14">
        <v>9780191885716</v>
      </c>
      <c r="J51" t="s">
        <v>1816</v>
      </c>
      <c r="K51" s="16" t="s">
        <v>3261</v>
      </c>
      <c r="L51" t="s">
        <v>184</v>
      </c>
    </row>
    <row r="52" spans="2:12" x14ac:dyDescent="0.3">
      <c r="B52" t="s">
        <v>3262</v>
      </c>
      <c r="C52" s="9">
        <v>44395</v>
      </c>
      <c r="D52" t="s">
        <v>223</v>
      </c>
      <c r="E52" t="s">
        <v>3263</v>
      </c>
      <c r="F52">
        <v>2021</v>
      </c>
      <c r="G52" t="s">
        <v>3264</v>
      </c>
      <c r="H52" s="14">
        <v>9780198862741</v>
      </c>
      <c r="I52" s="14">
        <v>9780191895357</v>
      </c>
      <c r="J52" t="s">
        <v>2334</v>
      </c>
      <c r="K52" s="16" t="s">
        <v>3265</v>
      </c>
      <c r="L52" t="s">
        <v>223</v>
      </c>
    </row>
    <row r="53" spans="2:12" x14ac:dyDescent="0.3">
      <c r="B53" t="s">
        <v>3266</v>
      </c>
      <c r="C53" s="9">
        <v>44395</v>
      </c>
      <c r="D53" t="s">
        <v>229</v>
      </c>
      <c r="E53" t="s">
        <v>3267</v>
      </c>
      <c r="F53">
        <v>2021</v>
      </c>
      <c r="G53" t="s">
        <v>3268</v>
      </c>
      <c r="H53" s="14">
        <v>9780190096786</v>
      </c>
      <c r="I53" s="14">
        <v>9780190096823</v>
      </c>
      <c r="J53" t="s">
        <v>252</v>
      </c>
      <c r="K53" s="16" t="s">
        <v>3269</v>
      </c>
      <c r="L53" t="s">
        <v>229</v>
      </c>
    </row>
    <row r="54" spans="2:12" x14ac:dyDescent="0.3">
      <c r="B54" t="s">
        <v>3270</v>
      </c>
      <c r="C54" s="9">
        <v>44395</v>
      </c>
      <c r="D54" t="s">
        <v>229</v>
      </c>
      <c r="E54" t="s">
        <v>3271</v>
      </c>
      <c r="F54">
        <v>2021</v>
      </c>
      <c r="G54" t="s">
        <v>3272</v>
      </c>
      <c r="H54" s="14">
        <v>9780190059200</v>
      </c>
      <c r="I54" s="14">
        <v>9780190059248</v>
      </c>
      <c r="J54" t="s">
        <v>242</v>
      </c>
      <c r="K54" s="16" t="s">
        <v>3273</v>
      </c>
      <c r="L54" t="s">
        <v>229</v>
      </c>
    </row>
    <row r="55" spans="2:12" x14ac:dyDescent="0.3">
      <c r="B55" t="s">
        <v>3274</v>
      </c>
      <c r="C55" s="9">
        <v>44395</v>
      </c>
      <c r="D55" t="s">
        <v>229</v>
      </c>
      <c r="E55" t="s">
        <v>3275</v>
      </c>
      <c r="F55">
        <v>2021</v>
      </c>
      <c r="G55" t="s">
        <v>3276</v>
      </c>
      <c r="H55" s="14">
        <v>9780197546321</v>
      </c>
      <c r="I55" s="14">
        <v>9780197546352</v>
      </c>
      <c r="J55" t="s">
        <v>242</v>
      </c>
      <c r="K55" s="16" t="s">
        <v>3277</v>
      </c>
      <c r="L55" t="s">
        <v>229</v>
      </c>
    </row>
    <row r="56" spans="2:12" x14ac:dyDescent="0.3">
      <c r="B56" t="s">
        <v>3278</v>
      </c>
      <c r="C56" s="9">
        <v>44395</v>
      </c>
      <c r="D56" t="s">
        <v>229</v>
      </c>
      <c r="E56" t="s">
        <v>3279</v>
      </c>
      <c r="F56">
        <v>2021</v>
      </c>
      <c r="G56" t="s">
        <v>3280</v>
      </c>
      <c r="H56" s="14">
        <v>9780197577677</v>
      </c>
      <c r="I56" s="14">
        <v>9780197577714</v>
      </c>
      <c r="J56" t="s">
        <v>237</v>
      </c>
      <c r="K56" s="16" t="s">
        <v>3281</v>
      </c>
      <c r="L56" t="s">
        <v>229</v>
      </c>
    </row>
    <row r="57" spans="2:12" x14ac:dyDescent="0.3">
      <c r="B57" t="s">
        <v>3282</v>
      </c>
      <c r="C57" s="9">
        <v>44395</v>
      </c>
      <c r="D57" t="s">
        <v>229</v>
      </c>
      <c r="E57" t="s">
        <v>3283</v>
      </c>
      <c r="F57">
        <v>2021</v>
      </c>
      <c r="G57" t="s">
        <v>3284</v>
      </c>
      <c r="H57" s="14">
        <v>9780197552063</v>
      </c>
      <c r="I57" s="14">
        <v>9780197552094</v>
      </c>
      <c r="J57" t="s">
        <v>3285</v>
      </c>
      <c r="K57" s="16" t="s">
        <v>3286</v>
      </c>
      <c r="L57" t="s">
        <v>229</v>
      </c>
    </row>
    <row r="58" spans="2:12" x14ac:dyDescent="0.3">
      <c r="B58" t="s">
        <v>3287</v>
      </c>
      <c r="C58" s="9">
        <v>44395</v>
      </c>
      <c r="D58" t="s">
        <v>229</v>
      </c>
      <c r="E58" t="s">
        <v>3288</v>
      </c>
      <c r="F58">
        <v>2021</v>
      </c>
      <c r="G58" t="s">
        <v>3289</v>
      </c>
      <c r="H58" s="14">
        <v>9780190868796</v>
      </c>
      <c r="I58" s="14">
        <v>9780190868833</v>
      </c>
      <c r="J58" t="s">
        <v>1407</v>
      </c>
      <c r="K58" s="16" t="s">
        <v>3290</v>
      </c>
      <c r="L58" t="s">
        <v>229</v>
      </c>
    </row>
    <row r="59" spans="2:12" x14ac:dyDescent="0.3">
      <c r="B59" t="s">
        <v>3291</v>
      </c>
      <c r="C59" s="9">
        <v>44395</v>
      </c>
      <c r="D59" t="s">
        <v>229</v>
      </c>
      <c r="E59" t="s">
        <v>3292</v>
      </c>
      <c r="F59">
        <v>2021</v>
      </c>
      <c r="G59" t="s">
        <v>3293</v>
      </c>
      <c r="H59" s="14">
        <v>9780197548905</v>
      </c>
      <c r="I59" s="14">
        <v>9780197548936</v>
      </c>
      <c r="J59" t="s">
        <v>232</v>
      </c>
      <c r="K59" s="16" t="s">
        <v>3294</v>
      </c>
      <c r="L59" t="s">
        <v>229</v>
      </c>
    </row>
    <row r="60" spans="2:12" x14ac:dyDescent="0.3">
      <c r="B60" t="s">
        <v>3295</v>
      </c>
      <c r="C60" s="9">
        <v>44395</v>
      </c>
      <c r="D60" t="s">
        <v>278</v>
      </c>
      <c r="E60" t="s">
        <v>3296</v>
      </c>
      <c r="F60">
        <v>2021</v>
      </c>
      <c r="G60" t="s">
        <v>3297</v>
      </c>
      <c r="H60" s="41">
        <v>9780192895332</v>
      </c>
      <c r="I60" s="41">
        <v>9780191916151</v>
      </c>
      <c r="J60" s="16" t="s">
        <v>3298</v>
      </c>
      <c r="K60" s="16" t="s">
        <v>3299</v>
      </c>
      <c r="L60" t="s">
        <v>278</v>
      </c>
    </row>
    <row r="61" spans="2:12" x14ac:dyDescent="0.3">
      <c r="B61" t="s">
        <v>3300</v>
      </c>
      <c r="C61" s="9">
        <v>44395</v>
      </c>
      <c r="D61" t="s">
        <v>278</v>
      </c>
      <c r="E61" t="s">
        <v>3301</v>
      </c>
      <c r="F61">
        <v>2021</v>
      </c>
      <c r="G61" t="s">
        <v>3302</v>
      </c>
      <c r="H61" s="41">
        <v>9780198868507</v>
      </c>
      <c r="I61" s="41">
        <v>9780191905025</v>
      </c>
      <c r="J61" s="16" t="s">
        <v>3303</v>
      </c>
      <c r="K61" s="16" t="s">
        <v>3304</v>
      </c>
      <c r="L61" t="s">
        <v>278</v>
      </c>
    </row>
    <row r="62" spans="2:12" x14ac:dyDescent="0.3">
      <c r="B62" t="s">
        <v>3305</v>
      </c>
      <c r="C62" s="9">
        <v>44395</v>
      </c>
      <c r="D62" t="s">
        <v>278</v>
      </c>
      <c r="E62" t="s">
        <v>3306</v>
      </c>
      <c r="F62">
        <v>2021</v>
      </c>
      <c r="G62" t="s">
        <v>3307</v>
      </c>
      <c r="H62" s="41">
        <v>9780192898296</v>
      </c>
      <c r="I62" s="41">
        <v>9780191924705</v>
      </c>
      <c r="J62" s="16" t="s">
        <v>1877</v>
      </c>
      <c r="K62" s="16" t="s">
        <v>3308</v>
      </c>
      <c r="L62" t="s">
        <v>278</v>
      </c>
    </row>
    <row r="63" spans="2:12" x14ac:dyDescent="0.3">
      <c r="B63" t="s">
        <v>3309</v>
      </c>
      <c r="C63" s="9">
        <v>44395</v>
      </c>
      <c r="D63" t="s">
        <v>278</v>
      </c>
      <c r="E63" t="s">
        <v>3310</v>
      </c>
      <c r="F63">
        <v>2021</v>
      </c>
      <c r="G63" t="s">
        <v>3311</v>
      </c>
      <c r="H63" s="41">
        <v>9780198866732</v>
      </c>
      <c r="I63" s="41">
        <v>9780191898891</v>
      </c>
      <c r="J63" s="16" t="s">
        <v>1877</v>
      </c>
      <c r="K63" s="16" t="s">
        <v>3312</v>
      </c>
      <c r="L63" t="s">
        <v>278</v>
      </c>
    </row>
    <row r="64" spans="2:12" x14ac:dyDescent="0.3">
      <c r="B64" t="s">
        <v>3313</v>
      </c>
      <c r="C64" s="9">
        <v>44395</v>
      </c>
      <c r="D64" t="s">
        <v>278</v>
      </c>
      <c r="E64" t="s">
        <v>3314</v>
      </c>
      <c r="F64">
        <v>2021</v>
      </c>
      <c r="G64" t="s">
        <v>3315</v>
      </c>
      <c r="H64" s="41">
        <v>9780198844129</v>
      </c>
      <c r="I64" s="41">
        <v>9780191879753</v>
      </c>
      <c r="J64" s="16" t="s">
        <v>286</v>
      </c>
      <c r="K64" s="16" t="s">
        <v>3316</v>
      </c>
      <c r="L64" t="s">
        <v>278</v>
      </c>
    </row>
    <row r="65" spans="2:12" x14ac:dyDescent="0.3">
      <c r="B65" t="s">
        <v>3317</v>
      </c>
      <c r="C65" s="9">
        <v>44395</v>
      </c>
      <c r="D65" t="s">
        <v>278</v>
      </c>
      <c r="E65" t="s">
        <v>3318</v>
      </c>
      <c r="F65">
        <v>2021</v>
      </c>
      <c r="G65" t="s">
        <v>3319</v>
      </c>
      <c r="H65" s="41">
        <v>9780192897442</v>
      </c>
      <c r="I65" s="41">
        <v>9780191923890</v>
      </c>
      <c r="J65" s="16" t="s">
        <v>3320</v>
      </c>
      <c r="K65" s="16" t="s">
        <v>3321</v>
      </c>
      <c r="L65" t="s">
        <v>278</v>
      </c>
    </row>
    <row r="66" spans="2:12" x14ac:dyDescent="0.3">
      <c r="B66" t="s">
        <v>3322</v>
      </c>
      <c r="C66" s="9">
        <v>44395</v>
      </c>
      <c r="D66" t="s">
        <v>278</v>
      </c>
      <c r="E66" t="s">
        <v>3323</v>
      </c>
      <c r="F66">
        <v>2021</v>
      </c>
      <c r="G66" t="s">
        <v>3324</v>
      </c>
      <c r="H66" s="42">
        <v>9780198858836</v>
      </c>
      <c r="I66" s="42">
        <v>9780191890932</v>
      </c>
      <c r="J66" s="16" t="s">
        <v>3325</v>
      </c>
      <c r="K66" s="16" t="s">
        <v>3326</v>
      </c>
      <c r="L66" t="s">
        <v>278</v>
      </c>
    </row>
    <row r="67" spans="2:12" x14ac:dyDescent="0.3">
      <c r="B67" t="s">
        <v>3327</v>
      </c>
      <c r="C67" s="9">
        <v>44395</v>
      </c>
      <c r="D67" t="s">
        <v>278</v>
      </c>
      <c r="E67" t="s">
        <v>352</v>
      </c>
      <c r="F67">
        <v>2021</v>
      </c>
      <c r="G67" t="s">
        <v>3328</v>
      </c>
      <c r="H67" s="41">
        <v>9780198868224</v>
      </c>
      <c r="I67" s="41">
        <v>9780191904745</v>
      </c>
      <c r="J67" s="16" t="s">
        <v>2841</v>
      </c>
      <c r="K67" s="16" t="s">
        <v>3329</v>
      </c>
      <c r="L67" t="s">
        <v>278</v>
      </c>
    </row>
    <row r="68" spans="2:12" x14ac:dyDescent="0.3">
      <c r="B68" t="s">
        <v>3330</v>
      </c>
      <c r="C68" s="9">
        <v>44395</v>
      </c>
      <c r="D68" t="s">
        <v>278</v>
      </c>
      <c r="E68" t="s">
        <v>3331</v>
      </c>
      <c r="F68">
        <v>2021</v>
      </c>
      <c r="G68" t="s">
        <v>3332</v>
      </c>
      <c r="H68" s="41">
        <v>9780192897466</v>
      </c>
      <c r="I68" s="41">
        <v>9780191923913</v>
      </c>
      <c r="J68" s="16" t="s">
        <v>3333</v>
      </c>
      <c r="K68" s="16" t="s">
        <v>3334</v>
      </c>
      <c r="L68" t="s">
        <v>278</v>
      </c>
    </row>
    <row r="69" spans="2:12" x14ac:dyDescent="0.3">
      <c r="B69" t="s">
        <v>3335</v>
      </c>
      <c r="C69" s="9">
        <v>44395</v>
      </c>
      <c r="D69" t="s">
        <v>278</v>
      </c>
      <c r="E69" t="s">
        <v>3336</v>
      </c>
      <c r="F69">
        <v>2021</v>
      </c>
      <c r="G69" t="s">
        <v>3337</v>
      </c>
      <c r="H69" s="41">
        <v>9780198803287</v>
      </c>
      <c r="I69" s="41">
        <v>9780191841507</v>
      </c>
      <c r="J69" s="16" t="s">
        <v>3338</v>
      </c>
      <c r="K69" s="16" t="s">
        <v>3339</v>
      </c>
      <c r="L69" t="s">
        <v>278</v>
      </c>
    </row>
    <row r="70" spans="2:12" x14ac:dyDescent="0.3">
      <c r="B70" t="s">
        <v>3340</v>
      </c>
      <c r="C70" s="9">
        <v>44395</v>
      </c>
      <c r="D70" t="s">
        <v>278</v>
      </c>
      <c r="E70" t="s">
        <v>3341</v>
      </c>
      <c r="F70">
        <v>2021</v>
      </c>
      <c r="G70" t="s">
        <v>3342</v>
      </c>
      <c r="H70" s="41">
        <v>9780192896452</v>
      </c>
      <c r="I70" s="41">
        <v>9780191918896</v>
      </c>
      <c r="J70" s="16" t="s">
        <v>335</v>
      </c>
      <c r="K70" s="16" t="s">
        <v>3343</v>
      </c>
      <c r="L70" t="s">
        <v>278</v>
      </c>
    </row>
    <row r="71" spans="2:12" x14ac:dyDescent="0.3">
      <c r="B71" t="s">
        <v>3344</v>
      </c>
      <c r="C71" s="9">
        <v>44395</v>
      </c>
      <c r="D71" t="s">
        <v>278</v>
      </c>
      <c r="E71" t="s">
        <v>3345</v>
      </c>
      <c r="F71">
        <v>2021</v>
      </c>
      <c r="G71" t="s">
        <v>3346</v>
      </c>
      <c r="H71" s="41">
        <v>9780197567616</v>
      </c>
      <c r="I71" s="41">
        <v>9780197567647</v>
      </c>
      <c r="J71" s="16" t="s">
        <v>3347</v>
      </c>
      <c r="K71" s="16" t="s">
        <v>3348</v>
      </c>
      <c r="L71" t="s">
        <v>278</v>
      </c>
    </row>
    <row r="72" spans="2:12" x14ac:dyDescent="0.3">
      <c r="B72" t="s">
        <v>3349</v>
      </c>
      <c r="C72" s="9">
        <v>44395</v>
      </c>
      <c r="D72" t="s">
        <v>278</v>
      </c>
      <c r="E72" t="s">
        <v>3350</v>
      </c>
      <c r="F72">
        <v>2021</v>
      </c>
      <c r="G72" t="s">
        <v>3351</v>
      </c>
      <c r="H72" s="41">
        <v>9780190651190</v>
      </c>
      <c r="I72" s="41">
        <v>9780190651237</v>
      </c>
      <c r="J72" s="16" t="s">
        <v>3352</v>
      </c>
      <c r="K72" s="16" t="s">
        <v>3353</v>
      </c>
      <c r="L72" t="s">
        <v>278</v>
      </c>
    </row>
    <row r="73" spans="2:12" x14ac:dyDescent="0.3">
      <c r="B73" t="s">
        <v>3354</v>
      </c>
      <c r="C73" s="9">
        <v>44395</v>
      </c>
      <c r="D73" t="s">
        <v>278</v>
      </c>
      <c r="E73" t="s">
        <v>3355</v>
      </c>
      <c r="F73">
        <v>2021</v>
      </c>
      <c r="G73" t="s">
        <v>3356</v>
      </c>
      <c r="H73" s="41">
        <v>9780197567456</v>
      </c>
      <c r="I73" s="41">
        <v>9780197567487</v>
      </c>
      <c r="J73" s="16" t="s">
        <v>1877</v>
      </c>
      <c r="K73" s="16" t="s">
        <v>3357</v>
      </c>
      <c r="L73" t="s">
        <v>278</v>
      </c>
    </row>
    <row r="74" spans="2:12" x14ac:dyDescent="0.3">
      <c r="B74" t="s">
        <v>3358</v>
      </c>
      <c r="C74" s="9">
        <v>44395</v>
      </c>
      <c r="D74" t="s">
        <v>278</v>
      </c>
      <c r="E74" t="s">
        <v>3359</v>
      </c>
      <c r="F74">
        <v>2021</v>
      </c>
      <c r="G74" t="s">
        <v>3360</v>
      </c>
      <c r="H74" s="41">
        <v>9780197531716</v>
      </c>
      <c r="I74" s="41">
        <v>9780197531747</v>
      </c>
      <c r="J74" s="16" t="s">
        <v>3361</v>
      </c>
      <c r="K74" s="16" t="s">
        <v>3362</v>
      </c>
      <c r="L74" t="s">
        <v>278</v>
      </c>
    </row>
    <row r="75" spans="2:12" x14ac:dyDescent="0.3">
      <c r="B75" t="s">
        <v>3363</v>
      </c>
      <c r="C75" s="9">
        <v>44395</v>
      </c>
      <c r="D75" t="s">
        <v>278</v>
      </c>
      <c r="E75" t="s">
        <v>3364</v>
      </c>
      <c r="F75">
        <v>2021</v>
      </c>
      <c r="G75" t="s">
        <v>3365</v>
      </c>
      <c r="H75" s="41">
        <v>9780192895417</v>
      </c>
      <c r="I75" s="41">
        <v>9780191916229</v>
      </c>
      <c r="J75" s="16" t="s">
        <v>291</v>
      </c>
      <c r="K75" s="16" t="s">
        <v>3366</v>
      </c>
      <c r="L75" t="s">
        <v>278</v>
      </c>
    </row>
    <row r="76" spans="2:12" x14ac:dyDescent="0.3">
      <c r="B76" t="s">
        <v>3367</v>
      </c>
      <c r="C76" s="9">
        <v>44395</v>
      </c>
      <c r="D76" t="s">
        <v>278</v>
      </c>
      <c r="E76" t="s">
        <v>3368</v>
      </c>
      <c r="F76">
        <v>2021</v>
      </c>
      <c r="G76" t="s">
        <v>3369</v>
      </c>
      <c r="H76" s="41">
        <v>9780197567692</v>
      </c>
      <c r="I76" s="41">
        <v>9780197567722</v>
      </c>
      <c r="J76" s="16" t="s">
        <v>291</v>
      </c>
      <c r="K76" s="16" t="s">
        <v>3370</v>
      </c>
      <c r="L76" t="s">
        <v>278</v>
      </c>
    </row>
    <row r="77" spans="2:12" x14ac:dyDescent="0.3">
      <c r="B77" t="s">
        <v>3371</v>
      </c>
      <c r="C77" s="9">
        <v>44395</v>
      </c>
      <c r="D77" t="s">
        <v>278</v>
      </c>
      <c r="E77" t="s">
        <v>3372</v>
      </c>
      <c r="F77">
        <v>2021</v>
      </c>
      <c r="G77" t="s">
        <v>3373</v>
      </c>
      <c r="H77" s="41">
        <v>9780190095482</v>
      </c>
      <c r="I77" s="41">
        <v>9780190095512</v>
      </c>
      <c r="J77" s="16" t="s">
        <v>1905</v>
      </c>
      <c r="K77" s="16" t="s">
        <v>3374</v>
      </c>
      <c r="L77" t="s">
        <v>278</v>
      </c>
    </row>
    <row r="78" spans="2:12" x14ac:dyDescent="0.3">
      <c r="B78" t="s">
        <v>3375</v>
      </c>
      <c r="C78" s="9">
        <v>44395</v>
      </c>
      <c r="D78" t="s">
        <v>278</v>
      </c>
      <c r="E78" t="s">
        <v>3376</v>
      </c>
      <c r="F78">
        <v>2021</v>
      </c>
      <c r="G78" t="s">
        <v>3377</v>
      </c>
      <c r="H78" s="41">
        <v>9780197563564</v>
      </c>
      <c r="I78" s="41">
        <v>9780197563601</v>
      </c>
      <c r="J78" s="16" t="s">
        <v>1283</v>
      </c>
      <c r="K78" s="16" t="s">
        <v>3378</v>
      </c>
      <c r="L78" t="s">
        <v>278</v>
      </c>
    </row>
    <row r="79" spans="2:12" x14ac:dyDescent="0.3">
      <c r="B79" t="s">
        <v>3379</v>
      </c>
      <c r="C79" s="9">
        <v>44395</v>
      </c>
      <c r="D79" t="s">
        <v>351</v>
      </c>
      <c r="E79" t="s">
        <v>3380</v>
      </c>
      <c r="F79">
        <v>2021</v>
      </c>
      <c r="G79" t="s">
        <v>3381</v>
      </c>
      <c r="H79" s="14">
        <v>9780198864967</v>
      </c>
      <c r="I79" s="14">
        <v>9780191897399</v>
      </c>
      <c r="J79" t="s">
        <v>1383</v>
      </c>
      <c r="K79" s="16" t="s">
        <v>3382</v>
      </c>
      <c r="L79" t="s">
        <v>351</v>
      </c>
    </row>
    <row r="80" spans="2:12" x14ac:dyDescent="0.3">
      <c r="B80" t="s">
        <v>3383</v>
      </c>
      <c r="C80" s="9">
        <v>44395</v>
      </c>
      <c r="D80" t="s">
        <v>351</v>
      </c>
      <c r="E80" t="s">
        <v>3384</v>
      </c>
      <c r="F80">
        <v>2021</v>
      </c>
      <c r="G80" t="s">
        <v>3385</v>
      </c>
      <c r="H80" s="14">
        <v>9780192896308</v>
      </c>
      <c r="I80" s="14">
        <v>9780191918865</v>
      </c>
      <c r="J80" t="s">
        <v>3386</v>
      </c>
      <c r="K80" s="16" t="s">
        <v>3387</v>
      </c>
      <c r="L80" t="s">
        <v>351</v>
      </c>
    </row>
    <row r="81" spans="1:12" x14ac:dyDescent="0.3">
      <c r="B81" t="s">
        <v>3388</v>
      </c>
      <c r="C81" s="9">
        <v>44395</v>
      </c>
      <c r="D81" t="s">
        <v>351</v>
      </c>
      <c r="E81" t="s">
        <v>3389</v>
      </c>
      <c r="F81">
        <v>2021</v>
      </c>
      <c r="G81" t="s">
        <v>3390</v>
      </c>
      <c r="H81" s="14">
        <v>9780192895073</v>
      </c>
      <c r="I81" s="14">
        <v>9780191924149</v>
      </c>
      <c r="J81" t="s">
        <v>3386</v>
      </c>
      <c r="K81" s="16" t="s">
        <v>3391</v>
      </c>
      <c r="L81" t="s">
        <v>351</v>
      </c>
    </row>
    <row r="82" spans="1:12" x14ac:dyDescent="0.3">
      <c r="B82" t="s">
        <v>3392</v>
      </c>
      <c r="C82" s="9">
        <v>44395</v>
      </c>
      <c r="D82" t="s">
        <v>351</v>
      </c>
      <c r="E82" t="s">
        <v>3393</v>
      </c>
      <c r="F82">
        <v>2021</v>
      </c>
      <c r="G82" t="s">
        <v>3394</v>
      </c>
      <c r="H82" s="14">
        <v>9780198830252</v>
      </c>
      <c r="I82" s="14">
        <v>9780191868665</v>
      </c>
      <c r="J82" t="s">
        <v>1964</v>
      </c>
      <c r="K82" s="16" t="s">
        <v>3395</v>
      </c>
      <c r="L82" t="s">
        <v>351</v>
      </c>
    </row>
    <row r="83" spans="1:12" x14ac:dyDescent="0.3">
      <c r="B83" t="s">
        <v>3396</v>
      </c>
      <c r="C83" s="9">
        <v>44395</v>
      </c>
      <c r="D83" t="s">
        <v>351</v>
      </c>
      <c r="E83" t="s">
        <v>3397</v>
      </c>
      <c r="F83">
        <v>2021</v>
      </c>
      <c r="G83" t="s">
        <v>3398</v>
      </c>
      <c r="H83" s="14">
        <v>9780199602025</v>
      </c>
      <c r="I83" s="14">
        <v>9780191861277</v>
      </c>
      <c r="J83" t="s">
        <v>1964</v>
      </c>
      <c r="K83" s="16" t="s">
        <v>3399</v>
      </c>
      <c r="L83" t="s">
        <v>351</v>
      </c>
    </row>
    <row r="84" spans="1:12" x14ac:dyDescent="0.3">
      <c r="B84" t="s">
        <v>3400</v>
      </c>
      <c r="C84" s="9">
        <v>44395</v>
      </c>
      <c r="D84" t="s">
        <v>357</v>
      </c>
      <c r="E84" t="s">
        <v>3401</v>
      </c>
      <c r="F84">
        <v>2021</v>
      </c>
      <c r="G84" t="s">
        <v>3402</v>
      </c>
      <c r="H84" s="14">
        <v>9780197580349</v>
      </c>
      <c r="I84" s="14">
        <v>9780197580387</v>
      </c>
      <c r="J84" t="s">
        <v>379</v>
      </c>
      <c r="K84" s="16" t="s">
        <v>3403</v>
      </c>
      <c r="L84" t="s">
        <v>357</v>
      </c>
    </row>
    <row r="85" spans="1:12" x14ac:dyDescent="0.3">
      <c r="B85" t="s">
        <v>3404</v>
      </c>
      <c r="C85" s="9">
        <v>44395</v>
      </c>
      <c r="D85" t="s">
        <v>357</v>
      </c>
      <c r="E85" t="s">
        <v>3405</v>
      </c>
      <c r="F85">
        <v>2021</v>
      </c>
      <c r="G85" t="s">
        <v>3406</v>
      </c>
      <c r="H85" s="14">
        <v>9780197523681</v>
      </c>
      <c r="I85" s="14">
        <v>9780197523711</v>
      </c>
      <c r="J85" t="s">
        <v>360</v>
      </c>
      <c r="K85" s="16" t="s">
        <v>3407</v>
      </c>
      <c r="L85" t="s">
        <v>357</v>
      </c>
    </row>
    <row r="86" spans="1:12" x14ac:dyDescent="0.3">
      <c r="B86" t="s">
        <v>3408</v>
      </c>
      <c r="C86" s="9">
        <v>44395</v>
      </c>
      <c r="D86" t="s">
        <v>357</v>
      </c>
      <c r="E86" t="s">
        <v>3409</v>
      </c>
      <c r="F86">
        <v>2021</v>
      </c>
      <c r="G86" t="s">
        <v>3410</v>
      </c>
      <c r="H86" s="14">
        <v>9780192893949</v>
      </c>
      <c r="I86" s="14">
        <v>9780191915123</v>
      </c>
      <c r="J86" t="s">
        <v>388</v>
      </c>
      <c r="K86" s="16" t="s">
        <v>3411</v>
      </c>
      <c r="L86" t="s">
        <v>357</v>
      </c>
    </row>
    <row r="87" spans="1:12" x14ac:dyDescent="0.3">
      <c r="B87" t="s">
        <v>3412</v>
      </c>
      <c r="C87" s="9">
        <v>44395</v>
      </c>
      <c r="D87" t="s">
        <v>357</v>
      </c>
      <c r="E87" t="s">
        <v>3413</v>
      </c>
      <c r="F87">
        <v>2021</v>
      </c>
      <c r="G87" t="s">
        <v>3414</v>
      </c>
      <c r="H87" s="14">
        <v>9780197580295</v>
      </c>
      <c r="I87" s="14">
        <v>9780197580332</v>
      </c>
      <c r="J87" t="s">
        <v>360</v>
      </c>
      <c r="K87" s="16" t="s">
        <v>3415</v>
      </c>
      <c r="L87" t="s">
        <v>357</v>
      </c>
    </row>
    <row r="88" spans="1:12" x14ac:dyDescent="0.3">
      <c r="B88" t="s">
        <v>3416</v>
      </c>
      <c r="C88" s="9">
        <v>44395</v>
      </c>
      <c r="D88" t="s">
        <v>357</v>
      </c>
      <c r="E88" t="s">
        <v>3417</v>
      </c>
      <c r="F88">
        <v>2021</v>
      </c>
      <c r="G88" t="s">
        <v>3418</v>
      </c>
      <c r="H88" s="14">
        <v>9780192893970</v>
      </c>
      <c r="I88" s="14">
        <v>9780191915154</v>
      </c>
      <c r="J88" t="s">
        <v>3419</v>
      </c>
      <c r="K88" s="16" t="s">
        <v>3420</v>
      </c>
      <c r="L88" t="s">
        <v>357</v>
      </c>
    </row>
    <row r="89" spans="1:12" x14ac:dyDescent="0.3">
      <c r="B89" t="s">
        <v>3421</v>
      </c>
      <c r="C89" s="9">
        <v>44395</v>
      </c>
      <c r="D89" t="s">
        <v>357</v>
      </c>
      <c r="E89" t="s">
        <v>3422</v>
      </c>
      <c r="F89">
        <v>2021</v>
      </c>
      <c r="G89" t="s">
        <v>3423</v>
      </c>
      <c r="H89" s="14">
        <v>9780192898869</v>
      </c>
      <c r="I89" s="14">
        <v>9780191925405</v>
      </c>
      <c r="J89" t="s">
        <v>1973</v>
      </c>
      <c r="K89" s="16" t="s">
        <v>3424</v>
      </c>
      <c r="L89" t="s">
        <v>357</v>
      </c>
    </row>
    <row r="90" spans="1:12" x14ac:dyDescent="0.3">
      <c r="B90" t="s">
        <v>3425</v>
      </c>
      <c r="C90" s="9">
        <v>44395</v>
      </c>
      <c r="D90" t="s">
        <v>357</v>
      </c>
      <c r="E90" t="s">
        <v>3426</v>
      </c>
      <c r="F90">
        <v>2021</v>
      </c>
      <c r="G90" t="s">
        <v>3427</v>
      </c>
      <c r="H90" s="14">
        <v>9780197533161</v>
      </c>
      <c r="I90" s="14">
        <v>9780197553039</v>
      </c>
      <c r="J90" t="s">
        <v>360</v>
      </c>
      <c r="K90" s="16" t="s">
        <v>3428</v>
      </c>
      <c r="L90" t="s">
        <v>357</v>
      </c>
    </row>
    <row r="91" spans="1:12" x14ac:dyDescent="0.3">
      <c r="B91" t="s">
        <v>3429</v>
      </c>
      <c r="C91" s="9">
        <v>44395</v>
      </c>
      <c r="D91" t="s">
        <v>357</v>
      </c>
      <c r="E91" t="s">
        <v>3430</v>
      </c>
      <c r="F91">
        <v>2021</v>
      </c>
      <c r="G91" t="s">
        <v>3431</v>
      </c>
      <c r="H91" s="14">
        <v>9780192897053</v>
      </c>
      <c r="I91" s="14">
        <v>9780191919718</v>
      </c>
      <c r="J91" t="s">
        <v>3432</v>
      </c>
      <c r="K91" s="16" t="s">
        <v>3433</v>
      </c>
      <c r="L91" t="s">
        <v>357</v>
      </c>
    </row>
    <row r="92" spans="1:12" x14ac:dyDescent="0.3">
      <c r="B92" t="s">
        <v>3434</v>
      </c>
      <c r="C92" s="9">
        <v>44395</v>
      </c>
      <c r="D92" t="s">
        <v>357</v>
      </c>
      <c r="E92" t="s">
        <v>3435</v>
      </c>
      <c r="F92">
        <v>2021</v>
      </c>
      <c r="G92" t="s">
        <v>3436</v>
      </c>
      <c r="H92" s="14">
        <v>9780197538470</v>
      </c>
      <c r="I92" s="14">
        <v>9780197538517</v>
      </c>
      <c r="J92" t="s">
        <v>365</v>
      </c>
      <c r="K92" s="16" t="s">
        <v>3437</v>
      </c>
      <c r="L92" t="s">
        <v>357</v>
      </c>
    </row>
    <row r="93" spans="1:12" x14ac:dyDescent="0.3">
      <c r="B93" t="s">
        <v>3438</v>
      </c>
      <c r="C93" s="9">
        <v>44395</v>
      </c>
      <c r="D93" t="s">
        <v>357</v>
      </c>
      <c r="E93" t="s">
        <v>3439</v>
      </c>
      <c r="F93">
        <v>2021</v>
      </c>
      <c r="G93" t="s">
        <v>3440</v>
      </c>
      <c r="H93" s="14">
        <v>9780198844952</v>
      </c>
      <c r="I93" s="14">
        <v>9780191880322</v>
      </c>
      <c r="J93" t="s">
        <v>2000</v>
      </c>
      <c r="K93" s="16" t="s">
        <v>3441</v>
      </c>
      <c r="L93" t="s">
        <v>357</v>
      </c>
    </row>
    <row r="94" spans="1:12" x14ac:dyDescent="0.3">
      <c r="B94" t="s">
        <v>3442</v>
      </c>
      <c r="C94" s="9">
        <v>44395</v>
      </c>
      <c r="D94" t="s">
        <v>357</v>
      </c>
      <c r="E94" t="s">
        <v>3443</v>
      </c>
      <c r="F94">
        <v>2021</v>
      </c>
      <c r="G94" t="s">
        <v>3444</v>
      </c>
      <c r="H94" s="14">
        <v>9780192897008</v>
      </c>
      <c r="I94" s="14">
        <v>9780191919657</v>
      </c>
      <c r="J94" t="s">
        <v>360</v>
      </c>
      <c r="K94" s="16" t="s">
        <v>3445</v>
      </c>
      <c r="L94" t="s">
        <v>357</v>
      </c>
    </row>
    <row r="95" spans="1:12" s="44" customFormat="1" x14ac:dyDescent="0.3">
      <c r="A95" s="43" t="s">
        <v>163</v>
      </c>
      <c r="B95" s="44" t="s">
        <v>3446</v>
      </c>
      <c r="C95" s="45">
        <v>44395</v>
      </c>
      <c r="D95" s="44" t="s">
        <v>357</v>
      </c>
      <c r="E95" s="44" t="s">
        <v>3447</v>
      </c>
      <c r="F95" s="44">
        <v>2021</v>
      </c>
      <c r="G95" s="44" t="s">
        <v>3448</v>
      </c>
      <c r="H95" s="46">
        <v>9780198823827</v>
      </c>
      <c r="I95" s="46">
        <v>9780191862601</v>
      </c>
      <c r="J95" s="44" t="s">
        <v>374</v>
      </c>
      <c r="K95" s="47" t="s">
        <v>3449</v>
      </c>
      <c r="L95" s="44" t="s">
        <v>357</v>
      </c>
    </row>
    <row r="96" spans="1:12" x14ac:dyDescent="0.3">
      <c r="B96" t="s">
        <v>3450</v>
      </c>
      <c r="C96" s="9">
        <v>44395</v>
      </c>
      <c r="D96" t="s">
        <v>357</v>
      </c>
      <c r="E96" t="s">
        <v>3451</v>
      </c>
      <c r="F96">
        <v>2021</v>
      </c>
      <c r="G96" t="s">
        <v>3452</v>
      </c>
      <c r="H96" s="14">
        <v>9780192896209</v>
      </c>
      <c r="I96" s="14">
        <v>9780191918681</v>
      </c>
      <c r="J96" t="s">
        <v>3453</v>
      </c>
      <c r="K96" s="16" t="s">
        <v>3454</v>
      </c>
      <c r="L96" t="s">
        <v>357</v>
      </c>
    </row>
    <row r="97" spans="2:12" x14ac:dyDescent="0.3">
      <c r="B97" t="s">
        <v>3455</v>
      </c>
      <c r="C97" s="9">
        <v>44395</v>
      </c>
      <c r="D97" t="s">
        <v>357</v>
      </c>
      <c r="E97" t="s">
        <v>3456</v>
      </c>
      <c r="F97">
        <v>2021</v>
      </c>
      <c r="G97" t="s">
        <v>3457</v>
      </c>
      <c r="H97" s="14">
        <v>9780197550779</v>
      </c>
      <c r="I97" s="14">
        <v>9780197550809</v>
      </c>
      <c r="J97" t="s">
        <v>2514</v>
      </c>
      <c r="K97" s="16" t="s">
        <v>3458</v>
      </c>
      <c r="L97" t="s">
        <v>357</v>
      </c>
    </row>
    <row r="98" spans="2:12" x14ac:dyDescent="0.3">
      <c r="B98" t="s">
        <v>3459</v>
      </c>
      <c r="C98" s="9">
        <v>44395</v>
      </c>
      <c r="D98" t="s">
        <v>357</v>
      </c>
      <c r="E98" t="s">
        <v>3460</v>
      </c>
      <c r="F98">
        <v>2021</v>
      </c>
      <c r="G98" t="s">
        <v>3461</v>
      </c>
      <c r="H98" s="14">
        <v>9780192897756</v>
      </c>
      <c r="I98" s="14">
        <v>9780191924194</v>
      </c>
      <c r="J98" t="s">
        <v>1982</v>
      </c>
      <c r="K98" s="16" t="s">
        <v>3462</v>
      </c>
      <c r="L98" t="s">
        <v>357</v>
      </c>
    </row>
    <row r="99" spans="2:12" x14ac:dyDescent="0.3">
      <c r="B99" t="s">
        <v>3463</v>
      </c>
      <c r="C99" s="9">
        <v>44395</v>
      </c>
      <c r="D99" t="s">
        <v>357</v>
      </c>
      <c r="E99" t="s">
        <v>3464</v>
      </c>
      <c r="F99">
        <v>2021</v>
      </c>
      <c r="G99" t="s">
        <v>3465</v>
      </c>
      <c r="H99" s="14">
        <v>9780197538937</v>
      </c>
      <c r="I99" s="14">
        <v>9780197538975</v>
      </c>
      <c r="J99" t="s">
        <v>365</v>
      </c>
      <c r="K99" s="16" t="s">
        <v>3466</v>
      </c>
      <c r="L99" t="s">
        <v>357</v>
      </c>
    </row>
    <row r="100" spans="2:12" x14ac:dyDescent="0.3">
      <c r="B100" t="s">
        <v>3467</v>
      </c>
      <c r="C100" s="9">
        <v>44395</v>
      </c>
      <c r="D100" t="s">
        <v>357</v>
      </c>
      <c r="E100" t="s">
        <v>3468</v>
      </c>
      <c r="F100">
        <v>2021</v>
      </c>
      <c r="G100" t="s">
        <v>3469</v>
      </c>
      <c r="H100" s="14">
        <v>9780197579671</v>
      </c>
      <c r="I100" s="14">
        <v>9780197579701</v>
      </c>
      <c r="J100" t="s">
        <v>379</v>
      </c>
      <c r="K100" s="16" t="s">
        <v>3470</v>
      </c>
      <c r="L100" t="s">
        <v>357</v>
      </c>
    </row>
    <row r="101" spans="2:12" x14ac:dyDescent="0.3">
      <c r="B101" t="s">
        <v>3471</v>
      </c>
      <c r="C101" s="9">
        <v>44395</v>
      </c>
      <c r="D101" t="s">
        <v>357</v>
      </c>
      <c r="E101" t="s">
        <v>3472</v>
      </c>
      <c r="F101">
        <v>2020</v>
      </c>
      <c r="G101" t="s">
        <v>3473</v>
      </c>
      <c r="H101" s="14">
        <v>9780197539156</v>
      </c>
      <c r="I101" s="14">
        <v>9780197548448</v>
      </c>
      <c r="J101" t="s">
        <v>365</v>
      </c>
      <c r="K101" s="16" t="s">
        <v>3474</v>
      </c>
      <c r="L101" t="s">
        <v>357</v>
      </c>
    </row>
    <row r="102" spans="2:12" x14ac:dyDescent="0.3">
      <c r="B102" t="s">
        <v>3475</v>
      </c>
      <c r="C102" s="9">
        <v>44395</v>
      </c>
      <c r="D102" t="s">
        <v>415</v>
      </c>
      <c r="E102" t="s">
        <v>3476</v>
      </c>
      <c r="F102">
        <v>2021</v>
      </c>
      <c r="G102" t="s">
        <v>3477</v>
      </c>
      <c r="H102" s="14">
        <v>9780190935856</v>
      </c>
      <c r="I102" s="14">
        <v>9780197578612</v>
      </c>
      <c r="J102" t="s">
        <v>418</v>
      </c>
      <c r="K102" s="16" t="s">
        <v>3478</v>
      </c>
      <c r="L102" t="s">
        <v>415</v>
      </c>
    </row>
    <row r="103" spans="2:12" x14ac:dyDescent="0.3">
      <c r="B103" t="s">
        <v>3479</v>
      </c>
      <c r="C103" s="9">
        <v>44395</v>
      </c>
      <c r="D103" t="s">
        <v>415</v>
      </c>
      <c r="E103" t="s">
        <v>3480</v>
      </c>
      <c r="F103">
        <v>2021</v>
      </c>
      <c r="G103" t="s">
        <v>3481</v>
      </c>
      <c r="H103" s="14">
        <v>9780192895226</v>
      </c>
      <c r="I103" s="14">
        <v>9780191915970</v>
      </c>
      <c r="J103" t="s">
        <v>3482</v>
      </c>
      <c r="K103" s="16" t="s">
        <v>3483</v>
      </c>
      <c r="L103" t="s">
        <v>415</v>
      </c>
    </row>
    <row r="104" spans="2:12" x14ac:dyDescent="0.3">
      <c r="B104" t="s">
        <v>3484</v>
      </c>
      <c r="C104" s="9">
        <v>44395</v>
      </c>
      <c r="D104" t="s">
        <v>415</v>
      </c>
      <c r="E104" t="s">
        <v>3485</v>
      </c>
      <c r="F104">
        <v>2021</v>
      </c>
      <c r="G104" t="s">
        <v>3486</v>
      </c>
      <c r="H104" s="14">
        <v>9780190941512</v>
      </c>
      <c r="I104" s="14">
        <v>9780190941543</v>
      </c>
      <c r="J104" t="s">
        <v>427</v>
      </c>
      <c r="K104" s="16" t="s">
        <v>3487</v>
      </c>
      <c r="L104" t="s">
        <v>415</v>
      </c>
    </row>
    <row r="105" spans="2:12" x14ac:dyDescent="0.3">
      <c r="B105" t="s">
        <v>3488</v>
      </c>
      <c r="C105" s="9">
        <v>44395</v>
      </c>
      <c r="D105" t="s">
        <v>415</v>
      </c>
      <c r="E105" t="s">
        <v>3489</v>
      </c>
      <c r="F105">
        <v>2021</v>
      </c>
      <c r="G105" t="s">
        <v>3490</v>
      </c>
      <c r="H105" s="14">
        <v>9780190070557</v>
      </c>
      <c r="I105" s="14">
        <v>9780190070588</v>
      </c>
      <c r="J105" t="s">
        <v>3491</v>
      </c>
      <c r="K105" s="16" t="s">
        <v>3492</v>
      </c>
      <c r="L105" t="s">
        <v>415</v>
      </c>
    </row>
    <row r="106" spans="2:12" x14ac:dyDescent="0.3">
      <c r="B106" t="s">
        <v>3493</v>
      </c>
      <c r="C106" s="9">
        <v>44395</v>
      </c>
      <c r="D106" t="s">
        <v>439</v>
      </c>
      <c r="E106" t="s">
        <v>3494</v>
      </c>
      <c r="F106">
        <v>2021</v>
      </c>
      <c r="G106" t="s">
        <v>3495</v>
      </c>
      <c r="H106" s="14">
        <v>9780198860341</v>
      </c>
      <c r="I106" s="14">
        <v>9780191892516</v>
      </c>
      <c r="J106" t="s">
        <v>442</v>
      </c>
      <c r="K106" s="16" t="s">
        <v>3496</v>
      </c>
      <c r="L106" t="s">
        <v>439</v>
      </c>
    </row>
    <row r="107" spans="2:12" x14ac:dyDescent="0.3">
      <c r="B107" t="s">
        <v>3497</v>
      </c>
      <c r="C107" s="9">
        <v>44395</v>
      </c>
      <c r="D107" t="s">
        <v>439</v>
      </c>
      <c r="E107" t="s">
        <v>3498</v>
      </c>
      <c r="F107">
        <v>2021</v>
      </c>
      <c r="G107" t="s">
        <v>3499</v>
      </c>
      <c r="H107" s="14">
        <v>9780190270582</v>
      </c>
      <c r="I107" s="14">
        <v>9780190270612</v>
      </c>
      <c r="J107" t="s">
        <v>442</v>
      </c>
      <c r="K107" s="16" t="s">
        <v>3500</v>
      </c>
      <c r="L107" t="s">
        <v>439</v>
      </c>
    </row>
    <row r="108" spans="2:12" x14ac:dyDescent="0.3">
      <c r="B108" t="s">
        <v>3501</v>
      </c>
      <c r="C108" s="9">
        <v>44395</v>
      </c>
      <c r="D108" t="s">
        <v>439</v>
      </c>
      <c r="E108" t="s">
        <v>3502</v>
      </c>
      <c r="F108">
        <v>2021</v>
      </c>
      <c r="G108" t="s">
        <v>3503</v>
      </c>
      <c r="H108" s="14">
        <v>9780198853824</v>
      </c>
      <c r="I108" s="14">
        <v>9780191888205</v>
      </c>
      <c r="J108" t="s">
        <v>2541</v>
      </c>
      <c r="K108" s="16" t="s">
        <v>3504</v>
      </c>
      <c r="L108" t="s">
        <v>439</v>
      </c>
    </row>
    <row r="109" spans="2:12" x14ac:dyDescent="0.3">
      <c r="B109" t="s">
        <v>3505</v>
      </c>
      <c r="C109" s="9">
        <v>44395</v>
      </c>
      <c r="D109" t="s">
        <v>445</v>
      </c>
      <c r="E109" t="s">
        <v>3506</v>
      </c>
      <c r="F109">
        <v>2021</v>
      </c>
      <c r="G109" t="s">
        <v>3507</v>
      </c>
      <c r="H109" s="14">
        <v>9780198788997</v>
      </c>
      <c r="I109" s="41">
        <v>9780191830990</v>
      </c>
      <c r="J109" s="16" t="s">
        <v>496</v>
      </c>
      <c r="K109" s="16" t="s">
        <v>3508</v>
      </c>
      <c r="L109" t="s">
        <v>445</v>
      </c>
    </row>
    <row r="110" spans="2:12" x14ac:dyDescent="0.3">
      <c r="B110" t="s">
        <v>3509</v>
      </c>
      <c r="C110" s="9">
        <v>44395</v>
      </c>
      <c r="D110" t="s">
        <v>445</v>
      </c>
      <c r="E110" t="s">
        <v>3510</v>
      </c>
      <c r="F110">
        <v>2021</v>
      </c>
      <c r="G110" t="s">
        <v>3511</v>
      </c>
      <c r="H110" s="14">
        <v>9780198842699</v>
      </c>
      <c r="I110" s="41">
        <v>9780191878602</v>
      </c>
      <c r="J110" s="16" t="s">
        <v>486</v>
      </c>
      <c r="K110" s="16" t="s">
        <v>3512</v>
      </c>
      <c r="L110" t="s">
        <v>445</v>
      </c>
    </row>
    <row r="111" spans="2:12" x14ac:dyDescent="0.3">
      <c r="B111" t="s">
        <v>3513</v>
      </c>
      <c r="C111" s="9">
        <v>44395</v>
      </c>
      <c r="D111" t="s">
        <v>445</v>
      </c>
      <c r="E111" t="s">
        <v>3514</v>
      </c>
      <c r="F111">
        <v>2021</v>
      </c>
      <c r="G111" t="s">
        <v>3515</v>
      </c>
      <c r="H111" s="14">
        <v>9780192895349</v>
      </c>
      <c r="I111" s="41">
        <v>9780191916168</v>
      </c>
      <c r="J111" s="16" t="s">
        <v>486</v>
      </c>
      <c r="K111" s="16" t="s">
        <v>3516</v>
      </c>
      <c r="L111" t="s">
        <v>445</v>
      </c>
    </row>
    <row r="112" spans="2:12" x14ac:dyDescent="0.3">
      <c r="B112" t="s">
        <v>3517</v>
      </c>
      <c r="C112" s="9">
        <v>44395</v>
      </c>
      <c r="D112" t="s">
        <v>445</v>
      </c>
      <c r="E112" t="s">
        <v>991</v>
      </c>
      <c r="F112">
        <v>2021</v>
      </c>
      <c r="G112" t="s">
        <v>3518</v>
      </c>
      <c r="H112" s="14">
        <v>9780192894922</v>
      </c>
      <c r="I112" s="41">
        <v>9780191915796</v>
      </c>
      <c r="J112" s="16" t="s">
        <v>3519</v>
      </c>
      <c r="K112" s="16" t="s">
        <v>3520</v>
      </c>
      <c r="L112" t="s">
        <v>445</v>
      </c>
    </row>
    <row r="113" spans="1:12" x14ac:dyDescent="0.3">
      <c r="B113" t="s">
        <v>3521</v>
      </c>
      <c r="C113" s="9">
        <v>44395</v>
      </c>
      <c r="D113" t="s">
        <v>445</v>
      </c>
      <c r="E113" t="s">
        <v>3522</v>
      </c>
      <c r="F113">
        <v>2021</v>
      </c>
      <c r="G113" t="s">
        <v>3523</v>
      </c>
      <c r="H113" s="14">
        <v>9780190065515</v>
      </c>
      <c r="I113" s="41">
        <v>9780190065546</v>
      </c>
      <c r="J113" s="16" t="s">
        <v>453</v>
      </c>
      <c r="K113" s="16" t="s">
        <v>3524</v>
      </c>
      <c r="L113" t="s">
        <v>445</v>
      </c>
    </row>
    <row r="114" spans="1:12" x14ac:dyDescent="0.3">
      <c r="B114" t="s">
        <v>3525</v>
      </c>
      <c r="C114" s="9">
        <v>44395</v>
      </c>
      <c r="D114" t="s">
        <v>445</v>
      </c>
      <c r="E114" t="s">
        <v>3526</v>
      </c>
      <c r="F114">
        <v>2021</v>
      </c>
      <c r="G114" t="s">
        <v>3527</v>
      </c>
      <c r="H114" s="14">
        <v>9780197530542</v>
      </c>
      <c r="I114" s="41">
        <v>9780197530573</v>
      </c>
      <c r="J114" s="16" t="s">
        <v>2084</v>
      </c>
      <c r="K114" s="16" t="s">
        <v>3528</v>
      </c>
      <c r="L114" t="s">
        <v>445</v>
      </c>
    </row>
    <row r="115" spans="1:12" x14ac:dyDescent="0.3">
      <c r="B115" t="s">
        <v>3529</v>
      </c>
      <c r="C115" s="9">
        <v>44395</v>
      </c>
      <c r="D115" t="s">
        <v>445</v>
      </c>
      <c r="E115" t="s">
        <v>3530</v>
      </c>
      <c r="F115">
        <v>2021</v>
      </c>
      <c r="G115" t="s">
        <v>3531</v>
      </c>
      <c r="H115" s="14">
        <v>9780197529270</v>
      </c>
      <c r="I115" s="41">
        <v>9780197529300</v>
      </c>
      <c r="J115" s="16" t="s">
        <v>496</v>
      </c>
      <c r="K115" s="16" t="s">
        <v>3532</v>
      </c>
      <c r="L115" t="s">
        <v>445</v>
      </c>
    </row>
    <row r="116" spans="1:12" x14ac:dyDescent="0.3">
      <c r="B116" t="s">
        <v>3533</v>
      </c>
      <c r="C116" s="9">
        <v>44395</v>
      </c>
      <c r="D116" t="s">
        <v>445</v>
      </c>
      <c r="E116" s="16" t="s">
        <v>3534</v>
      </c>
      <c r="F116">
        <v>2021</v>
      </c>
      <c r="G116" t="s">
        <v>3535</v>
      </c>
      <c r="H116" s="14">
        <v>9780190907365</v>
      </c>
      <c r="I116" s="41">
        <v>9780190907396</v>
      </c>
      <c r="J116" s="16" t="s">
        <v>3536</v>
      </c>
      <c r="K116" s="16" t="s">
        <v>3537</v>
      </c>
      <c r="L116" t="s">
        <v>445</v>
      </c>
    </row>
    <row r="117" spans="1:12" x14ac:dyDescent="0.3">
      <c r="B117" t="s">
        <v>3538</v>
      </c>
      <c r="C117" s="9">
        <v>44395</v>
      </c>
      <c r="D117" t="s">
        <v>445</v>
      </c>
      <c r="E117" t="s">
        <v>3539</v>
      </c>
      <c r="F117">
        <v>2021</v>
      </c>
      <c r="G117" t="s">
        <v>3540</v>
      </c>
      <c r="H117" s="14">
        <v>9780190886325</v>
      </c>
      <c r="I117" s="12">
        <v>9780190886356</v>
      </c>
      <c r="J117" s="16" t="s">
        <v>462</v>
      </c>
      <c r="K117" s="16" t="s">
        <v>3541</v>
      </c>
      <c r="L117" t="s">
        <v>445</v>
      </c>
    </row>
    <row r="118" spans="1:12" x14ac:dyDescent="0.3">
      <c r="B118" t="s">
        <v>3542</v>
      </c>
      <c r="C118" s="9">
        <v>44395</v>
      </c>
      <c r="D118" t="s">
        <v>445</v>
      </c>
      <c r="E118" t="s">
        <v>3543</v>
      </c>
      <c r="F118">
        <v>2021</v>
      </c>
      <c r="G118" t="s">
        <v>3544</v>
      </c>
      <c r="H118" s="14">
        <v>9780190249342</v>
      </c>
      <c r="I118" s="41">
        <v>9780190249373</v>
      </c>
      <c r="J118" s="16" t="s">
        <v>462</v>
      </c>
      <c r="K118" s="16" t="s">
        <v>3545</v>
      </c>
      <c r="L118" t="s">
        <v>445</v>
      </c>
    </row>
    <row r="119" spans="1:12" x14ac:dyDescent="0.3">
      <c r="B119" t="s">
        <v>3546</v>
      </c>
      <c r="C119" s="9">
        <v>44395</v>
      </c>
      <c r="D119" t="s">
        <v>445</v>
      </c>
      <c r="E119" t="s">
        <v>3547</v>
      </c>
      <c r="F119">
        <v>2021</v>
      </c>
      <c r="G119" t="s">
        <v>3548</v>
      </c>
      <c r="H119" s="14">
        <v>9780197573587</v>
      </c>
      <c r="I119" s="41">
        <v>9780197573624</v>
      </c>
      <c r="J119" s="16" t="s">
        <v>467</v>
      </c>
      <c r="K119" s="16" t="s">
        <v>3549</v>
      </c>
      <c r="L119" t="s">
        <v>445</v>
      </c>
    </row>
    <row r="120" spans="1:12" x14ac:dyDescent="0.3">
      <c r="B120" t="s">
        <v>3550</v>
      </c>
      <c r="C120" s="9">
        <v>44395</v>
      </c>
      <c r="D120" t="s">
        <v>445</v>
      </c>
      <c r="E120" t="s">
        <v>2065</v>
      </c>
      <c r="F120">
        <v>2021</v>
      </c>
      <c r="G120" t="s">
        <v>3551</v>
      </c>
      <c r="H120" s="14">
        <v>9780197506219</v>
      </c>
      <c r="I120" s="41">
        <v>9780197506387</v>
      </c>
      <c r="J120" s="16" t="s">
        <v>467</v>
      </c>
      <c r="K120" s="16" t="s">
        <v>3552</v>
      </c>
      <c r="L120" t="s">
        <v>445</v>
      </c>
    </row>
    <row r="121" spans="1:12" x14ac:dyDescent="0.3">
      <c r="B121" t="s">
        <v>3553</v>
      </c>
      <c r="C121" s="9">
        <v>44395</v>
      </c>
      <c r="D121" t="s">
        <v>445</v>
      </c>
      <c r="E121" t="s">
        <v>3554</v>
      </c>
      <c r="F121">
        <v>2021</v>
      </c>
      <c r="G121" t="s">
        <v>3555</v>
      </c>
      <c r="H121" s="14">
        <v>9780197576373</v>
      </c>
      <c r="I121" s="41">
        <v>9780197576403</v>
      </c>
      <c r="J121" s="16" t="s">
        <v>467</v>
      </c>
      <c r="K121" s="16" t="s">
        <v>3556</v>
      </c>
      <c r="L121" t="s">
        <v>445</v>
      </c>
    </row>
    <row r="122" spans="1:12" x14ac:dyDescent="0.3">
      <c r="B122" t="s">
        <v>3557</v>
      </c>
      <c r="C122" s="9">
        <v>44395</v>
      </c>
      <c r="D122" t="s">
        <v>511</v>
      </c>
      <c r="E122" t="s">
        <v>3558</v>
      </c>
      <c r="F122">
        <v>2021</v>
      </c>
      <c r="G122" t="s">
        <v>3559</v>
      </c>
      <c r="H122" s="14">
        <v>9780190090807</v>
      </c>
      <c r="I122" s="14">
        <v>9780190090838</v>
      </c>
      <c r="J122" t="s">
        <v>3032</v>
      </c>
      <c r="K122" s="16" t="s">
        <v>3560</v>
      </c>
      <c r="L122" t="s">
        <v>511</v>
      </c>
    </row>
    <row r="123" spans="1:12" x14ac:dyDescent="0.3">
      <c r="B123" t="s">
        <v>3561</v>
      </c>
      <c r="C123" s="9">
        <v>44395</v>
      </c>
      <c r="D123" t="s">
        <v>511</v>
      </c>
      <c r="E123" t="s">
        <v>3562</v>
      </c>
      <c r="F123">
        <v>2020</v>
      </c>
      <c r="G123" t="s">
        <v>3563</v>
      </c>
      <c r="H123" s="14">
        <v>9780197518298</v>
      </c>
      <c r="I123" s="14">
        <v>9780197518328</v>
      </c>
      <c r="J123" t="s">
        <v>514</v>
      </c>
      <c r="K123" s="16" t="s">
        <v>3564</v>
      </c>
      <c r="L123" t="s">
        <v>511</v>
      </c>
    </row>
    <row r="124" spans="1:12" x14ac:dyDescent="0.3">
      <c r="B124" t="s">
        <v>3565</v>
      </c>
      <c r="C124" s="9">
        <v>44395</v>
      </c>
      <c r="D124" t="s">
        <v>511</v>
      </c>
      <c r="E124" t="s">
        <v>3566</v>
      </c>
      <c r="F124">
        <v>2021</v>
      </c>
      <c r="G124" t="s">
        <v>3567</v>
      </c>
      <c r="H124" s="14">
        <v>9780197515518</v>
      </c>
      <c r="I124" s="14">
        <v>9780197515549</v>
      </c>
      <c r="J124" t="s">
        <v>3568</v>
      </c>
      <c r="K124" s="16" t="s">
        <v>3569</v>
      </c>
      <c r="L124" t="s">
        <v>511</v>
      </c>
    </row>
    <row r="125" spans="1:12" x14ac:dyDescent="0.3">
      <c r="B125" t="s">
        <v>3570</v>
      </c>
      <c r="C125" s="9">
        <v>44395</v>
      </c>
      <c r="D125" t="s">
        <v>527</v>
      </c>
      <c r="E125" t="s">
        <v>3571</v>
      </c>
      <c r="F125">
        <v>2021</v>
      </c>
      <c r="G125" t="s">
        <v>3572</v>
      </c>
      <c r="H125" s="14">
        <v>9780197515518</v>
      </c>
      <c r="I125" s="14">
        <v>9780197571910</v>
      </c>
      <c r="J125" t="s">
        <v>3573</v>
      </c>
      <c r="K125" s="16" t="s">
        <v>3574</v>
      </c>
      <c r="L125" t="s">
        <v>527</v>
      </c>
    </row>
    <row r="127" spans="1:12" s="44" customFormat="1" x14ac:dyDescent="0.3">
      <c r="A127" s="48" t="s">
        <v>532</v>
      </c>
      <c r="B127" s="48"/>
      <c r="C127" s="48"/>
      <c r="D127" s="48"/>
      <c r="E127" s="48"/>
      <c r="K127" s="47"/>
    </row>
  </sheetData>
  <conditionalFormatting sqref="I1">
    <cfRule type="duplicateValues" dxfId="63" priority="33"/>
  </conditionalFormatting>
  <conditionalFormatting sqref="I69 I60 I62 I64">
    <cfRule type="duplicateValues" dxfId="62" priority="32"/>
  </conditionalFormatting>
  <conditionalFormatting sqref="I69 I60:I65">
    <cfRule type="duplicateValues" dxfId="61" priority="31"/>
  </conditionalFormatting>
  <conditionalFormatting sqref="I67">
    <cfRule type="duplicateValues" dxfId="60" priority="30"/>
  </conditionalFormatting>
  <conditionalFormatting sqref="I69:I70 I60:I67">
    <cfRule type="duplicateValues" dxfId="59" priority="29"/>
  </conditionalFormatting>
  <conditionalFormatting sqref="I68">
    <cfRule type="duplicateValues" dxfId="58" priority="28"/>
  </conditionalFormatting>
  <conditionalFormatting sqref="H60:I70">
    <cfRule type="duplicateValues" dxfId="57" priority="27"/>
  </conditionalFormatting>
  <conditionalFormatting sqref="H60:H70">
    <cfRule type="duplicateValues" dxfId="56" priority="26"/>
  </conditionalFormatting>
  <conditionalFormatting sqref="H60:H70">
    <cfRule type="duplicateValues" dxfId="55" priority="25"/>
  </conditionalFormatting>
  <conditionalFormatting sqref="I71:I78">
    <cfRule type="duplicateValues" dxfId="54" priority="24"/>
  </conditionalFormatting>
  <conditionalFormatting sqref="I71:I78">
    <cfRule type="duplicateValues" dxfId="53" priority="23"/>
  </conditionalFormatting>
  <conditionalFormatting sqref="I71:I78">
    <cfRule type="duplicateValues" dxfId="52" priority="22"/>
  </conditionalFormatting>
  <conditionalFormatting sqref="H71:I78">
    <cfRule type="duplicateValues" dxfId="51" priority="21"/>
  </conditionalFormatting>
  <conditionalFormatting sqref="H71:H78">
    <cfRule type="duplicateValues" dxfId="50" priority="20"/>
  </conditionalFormatting>
  <conditionalFormatting sqref="H71:H78">
    <cfRule type="duplicateValues" dxfId="49" priority="19"/>
  </conditionalFormatting>
  <conditionalFormatting sqref="I109">
    <cfRule type="duplicateValues" dxfId="48" priority="18"/>
  </conditionalFormatting>
  <conditionalFormatting sqref="I110">
    <cfRule type="duplicateValues" dxfId="47" priority="17"/>
  </conditionalFormatting>
  <conditionalFormatting sqref="I111">
    <cfRule type="duplicateValues" dxfId="46" priority="16"/>
  </conditionalFormatting>
  <conditionalFormatting sqref="I112">
    <cfRule type="duplicateValues" dxfId="45" priority="15"/>
  </conditionalFormatting>
  <conditionalFormatting sqref="I109:I112">
    <cfRule type="duplicateValues" dxfId="44" priority="14"/>
  </conditionalFormatting>
  <conditionalFormatting sqref="I121">
    <cfRule type="duplicateValues" dxfId="43" priority="13"/>
  </conditionalFormatting>
  <conditionalFormatting sqref="I119:I120">
    <cfRule type="duplicateValues" dxfId="42" priority="12"/>
  </conditionalFormatting>
  <conditionalFormatting sqref="I118">
    <cfRule type="duplicateValues" dxfId="41" priority="11"/>
  </conditionalFormatting>
  <conditionalFormatting sqref="I113:I114">
    <cfRule type="duplicateValues" dxfId="40" priority="10"/>
  </conditionalFormatting>
  <conditionalFormatting sqref="I113:I116">
    <cfRule type="duplicateValues" dxfId="39" priority="9"/>
  </conditionalFormatting>
  <conditionalFormatting sqref="I113:I114">
    <cfRule type="duplicateValues" dxfId="38" priority="8"/>
  </conditionalFormatting>
  <conditionalFormatting sqref="I113:I114">
    <cfRule type="duplicateValues" dxfId="37" priority="7"/>
  </conditionalFormatting>
  <conditionalFormatting sqref="I121">
    <cfRule type="duplicateValues" dxfId="36" priority="6"/>
  </conditionalFormatting>
  <conditionalFormatting sqref="I121">
    <cfRule type="duplicateValues" dxfId="35" priority="5"/>
  </conditionalFormatting>
  <conditionalFormatting sqref="I115:I116">
    <cfRule type="duplicateValues" dxfId="34" priority="4"/>
  </conditionalFormatting>
  <conditionalFormatting sqref="I117">
    <cfRule type="duplicateValues" dxfId="33" priority="2"/>
    <cfRule type="duplicateValues" dxfId="32" priority="3"/>
  </conditionalFormatting>
  <conditionalFormatting sqref="I113:I121">
    <cfRule type="duplicateValues" dxfId="31" priority="1"/>
  </conditionalFormatting>
  <hyperlinks>
    <hyperlink ref="K2" r:id="rId1" xr:uid="{09E0B9F7-B9BC-4729-9F89-4BF6DD52F7F8}"/>
    <hyperlink ref="K3" r:id="rId2" xr:uid="{9EC83A20-B9FB-45BD-B99F-E737BAF22AA3}"/>
    <hyperlink ref="K4" r:id="rId3" xr:uid="{1D78F2E4-19CF-4C8C-8EA6-B84F6353A0FF}"/>
    <hyperlink ref="K5" r:id="rId4" xr:uid="{E902828E-58B9-42F8-B7CF-8D1A69BBA64F}"/>
    <hyperlink ref="K6" r:id="rId5" xr:uid="{81EE7DD0-63E0-4523-9EF0-F773E4861A19}"/>
    <hyperlink ref="K7" r:id="rId6" xr:uid="{0D2F3A0F-32CB-4D6F-AA61-95B923F2D123}"/>
    <hyperlink ref="K8" r:id="rId7" xr:uid="{51D1804F-7A20-413C-8914-E8F44D4A42F2}"/>
    <hyperlink ref="K9" r:id="rId8" xr:uid="{771BC009-C6D8-4D08-9379-9203331125A6}"/>
    <hyperlink ref="K11" r:id="rId9" xr:uid="{41EC8175-DBD3-45F0-8D40-9FE88C530395}"/>
    <hyperlink ref="B52" r:id="rId10" tooltip="Full Text Access" display="https://oxford.stg.universitypressscholarship.com/view/10.1093/oso/9780198862741.001.0001/oso-9780198862741?rskey=fTOFgo&amp;result=1" xr:uid="{52168598-5D4B-4B14-BA13-51630ED9A62B}"/>
    <hyperlink ref="B125" r:id="rId11" tooltip="Full Text Access" display="https://oxford.stg.universitypressscholarship.com/view/10.1093/oso/9780197571873.001.0001/oso-9780197571873?rskey=Hj4keO&amp;result=1" xr:uid="{99DAC634-0A96-4E7A-90BF-EED2EC250AC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F9E8-8E49-4FB3-A0A6-C6DD4F280E51}">
  <dimension ref="A1:L110"/>
  <sheetViews>
    <sheetView topLeftCell="A73" workbookViewId="0">
      <selection activeCell="A84" sqref="A84:XFD84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3575</v>
      </c>
      <c r="C2" s="9">
        <v>44426</v>
      </c>
      <c r="D2" t="s">
        <v>19</v>
      </c>
      <c r="E2" t="s">
        <v>3576</v>
      </c>
      <c r="F2">
        <v>2020</v>
      </c>
      <c r="G2" t="s">
        <v>3577</v>
      </c>
      <c r="H2" s="14">
        <v>9780197502211</v>
      </c>
      <c r="I2" s="14">
        <v>9780197502242</v>
      </c>
      <c r="J2" t="s">
        <v>3578</v>
      </c>
      <c r="K2" t="s">
        <v>3579</v>
      </c>
      <c r="L2" t="s">
        <v>19</v>
      </c>
    </row>
    <row r="3" spans="1:12" x14ac:dyDescent="0.3">
      <c r="B3" t="s">
        <v>3580</v>
      </c>
      <c r="C3" s="9">
        <v>44426</v>
      </c>
      <c r="D3" t="s">
        <v>19</v>
      </c>
      <c r="E3" t="s">
        <v>1566</v>
      </c>
      <c r="F3">
        <v>2021</v>
      </c>
      <c r="G3" t="s">
        <v>3581</v>
      </c>
      <c r="H3" s="14">
        <v>9780197571194</v>
      </c>
      <c r="I3" s="14">
        <v>9780197571224</v>
      </c>
      <c r="J3" t="s">
        <v>1302</v>
      </c>
      <c r="K3" t="s">
        <v>3582</v>
      </c>
      <c r="L3" t="s">
        <v>19</v>
      </c>
    </row>
    <row r="4" spans="1:12" x14ac:dyDescent="0.3">
      <c r="B4" t="s">
        <v>3583</v>
      </c>
      <c r="C4" s="9">
        <v>44426</v>
      </c>
      <c r="D4" t="s">
        <v>19</v>
      </c>
      <c r="E4" t="s">
        <v>3584</v>
      </c>
      <c r="F4">
        <v>2021</v>
      </c>
      <c r="G4" t="s">
        <v>3585</v>
      </c>
      <c r="H4" s="14">
        <v>9780198862260</v>
      </c>
      <c r="I4" s="14">
        <v>9780191895050</v>
      </c>
      <c r="J4" t="s">
        <v>1425</v>
      </c>
      <c r="K4" t="s">
        <v>3586</v>
      </c>
      <c r="L4" t="s">
        <v>19</v>
      </c>
    </row>
    <row r="5" spans="1:12" x14ac:dyDescent="0.3">
      <c r="B5" t="s">
        <v>3587</v>
      </c>
      <c r="C5" s="9">
        <v>44426</v>
      </c>
      <c r="D5" t="s">
        <v>19</v>
      </c>
      <c r="E5" t="s">
        <v>3588</v>
      </c>
      <c r="F5">
        <v>2021</v>
      </c>
      <c r="G5" t="s">
        <v>3589</v>
      </c>
      <c r="H5" s="14">
        <v>9780197531679</v>
      </c>
      <c r="I5" s="14">
        <v>9780197531709</v>
      </c>
      <c r="J5" t="s">
        <v>3590</v>
      </c>
      <c r="K5" t="s">
        <v>3591</v>
      </c>
      <c r="L5" t="s">
        <v>19</v>
      </c>
    </row>
    <row r="6" spans="1:12" x14ac:dyDescent="0.3">
      <c r="B6" t="s">
        <v>3592</v>
      </c>
      <c r="C6" s="9">
        <v>44426</v>
      </c>
      <c r="D6" t="s">
        <v>19</v>
      </c>
      <c r="E6" t="s">
        <v>3593</v>
      </c>
      <c r="F6">
        <v>2021</v>
      </c>
      <c r="G6" t="s">
        <v>3594</v>
      </c>
      <c r="H6" s="14">
        <v>9780198746249</v>
      </c>
      <c r="I6" s="14">
        <v>9780191808852</v>
      </c>
      <c r="J6" t="s">
        <v>3595</v>
      </c>
      <c r="K6" t="s">
        <v>3596</v>
      </c>
      <c r="L6" t="s">
        <v>19</v>
      </c>
    </row>
    <row r="7" spans="1:12" x14ac:dyDescent="0.3">
      <c r="B7" t="s">
        <v>3597</v>
      </c>
      <c r="C7" s="9">
        <v>44426</v>
      </c>
      <c r="D7" t="s">
        <v>19</v>
      </c>
      <c r="E7" t="s">
        <v>3598</v>
      </c>
      <c r="F7">
        <v>2021</v>
      </c>
      <c r="G7" t="s">
        <v>3599</v>
      </c>
      <c r="H7" s="14">
        <v>9780198869979</v>
      </c>
      <c r="I7" s="14">
        <v>9780191905537</v>
      </c>
      <c r="J7" t="s">
        <v>2112</v>
      </c>
      <c r="K7" t="s">
        <v>3600</v>
      </c>
      <c r="L7" t="s">
        <v>19</v>
      </c>
    </row>
    <row r="8" spans="1:12" x14ac:dyDescent="0.3">
      <c r="B8" t="s">
        <v>3601</v>
      </c>
      <c r="C8" s="9">
        <v>44426</v>
      </c>
      <c r="D8" t="s">
        <v>19</v>
      </c>
      <c r="E8" t="s">
        <v>3602</v>
      </c>
      <c r="F8">
        <v>2021</v>
      </c>
      <c r="G8" t="s">
        <v>3603</v>
      </c>
      <c r="H8" s="14">
        <v>9780198798170</v>
      </c>
      <c r="I8" s="14">
        <v>9780191839399</v>
      </c>
      <c r="J8" t="s">
        <v>2112</v>
      </c>
      <c r="K8" t="s">
        <v>3604</v>
      </c>
      <c r="L8" t="s">
        <v>19</v>
      </c>
    </row>
    <row r="9" spans="1:12" x14ac:dyDescent="0.3">
      <c r="B9" t="s">
        <v>3605</v>
      </c>
      <c r="C9" s="9">
        <v>44426</v>
      </c>
      <c r="D9" t="s">
        <v>44</v>
      </c>
      <c r="E9" t="s">
        <v>3606</v>
      </c>
      <c r="F9">
        <v>2021</v>
      </c>
      <c r="G9" t="s">
        <v>3607</v>
      </c>
      <c r="H9" s="14">
        <v>9780190076559</v>
      </c>
      <c r="I9" s="14">
        <v>9780197606513</v>
      </c>
      <c r="J9" t="s">
        <v>3608</v>
      </c>
      <c r="K9" s="16" t="s">
        <v>3609</v>
      </c>
      <c r="L9" t="s">
        <v>44</v>
      </c>
    </row>
    <row r="10" spans="1:12" x14ac:dyDescent="0.3">
      <c r="B10" t="s">
        <v>3610</v>
      </c>
      <c r="C10" s="9">
        <v>44426</v>
      </c>
      <c r="D10" t="s">
        <v>570</v>
      </c>
      <c r="E10" t="s">
        <v>3611</v>
      </c>
      <c r="F10">
        <v>2021</v>
      </c>
      <c r="G10" t="s">
        <v>3612</v>
      </c>
      <c r="H10" s="14">
        <v>9780190080112</v>
      </c>
      <c r="I10" s="14">
        <v>9780197571934</v>
      </c>
      <c r="J10" t="s">
        <v>3613</v>
      </c>
      <c r="K10" t="s">
        <v>3614</v>
      </c>
      <c r="L10" t="s">
        <v>570</v>
      </c>
    </row>
    <row r="11" spans="1:12" x14ac:dyDescent="0.3">
      <c r="B11" t="s">
        <v>3615</v>
      </c>
      <c r="C11" s="9">
        <v>44426</v>
      </c>
      <c r="D11" t="s">
        <v>570</v>
      </c>
      <c r="E11" t="s">
        <v>3616</v>
      </c>
      <c r="F11">
        <v>2021</v>
      </c>
      <c r="G11" t="s">
        <v>3617</v>
      </c>
      <c r="H11" s="14">
        <v>9780197571316</v>
      </c>
      <c r="I11" s="14">
        <v>9780197571347</v>
      </c>
      <c r="J11" t="s">
        <v>3618</v>
      </c>
      <c r="K11" t="s">
        <v>3619</v>
      </c>
      <c r="L11" t="s">
        <v>570</v>
      </c>
    </row>
    <row r="12" spans="1:12" x14ac:dyDescent="0.3">
      <c r="B12" t="s">
        <v>3620</v>
      </c>
      <c r="C12" s="9">
        <v>44426</v>
      </c>
      <c r="D12" t="s">
        <v>55</v>
      </c>
      <c r="E12" t="s">
        <v>3621</v>
      </c>
      <c r="F12">
        <v>2021</v>
      </c>
      <c r="G12" t="s">
        <v>3622</v>
      </c>
      <c r="H12" s="14">
        <v>9780198830184</v>
      </c>
      <c r="I12" s="14">
        <v>9780191868542</v>
      </c>
      <c r="J12" t="s">
        <v>3623</v>
      </c>
      <c r="K12" t="s">
        <v>3624</v>
      </c>
      <c r="L12" t="s">
        <v>55</v>
      </c>
    </row>
    <row r="13" spans="1:12" x14ac:dyDescent="0.3">
      <c r="B13" t="s">
        <v>3625</v>
      </c>
      <c r="C13" s="9">
        <v>44426</v>
      </c>
      <c r="D13" t="s">
        <v>55</v>
      </c>
      <c r="E13" t="s">
        <v>3626</v>
      </c>
      <c r="F13">
        <v>2021</v>
      </c>
      <c r="G13" t="s">
        <v>3627</v>
      </c>
      <c r="H13" s="14">
        <v>9780198777786</v>
      </c>
      <c r="I13" s="14">
        <v>9780191823220</v>
      </c>
      <c r="J13" t="s">
        <v>2140</v>
      </c>
      <c r="K13" t="s">
        <v>3628</v>
      </c>
      <c r="L13" t="s">
        <v>55</v>
      </c>
    </row>
    <row r="14" spans="1:12" x14ac:dyDescent="0.3">
      <c r="B14" t="s">
        <v>3629</v>
      </c>
      <c r="C14" s="9">
        <v>44426</v>
      </c>
      <c r="D14" t="s">
        <v>55</v>
      </c>
      <c r="E14" t="s">
        <v>3630</v>
      </c>
      <c r="F14">
        <v>2021</v>
      </c>
      <c r="G14" t="s">
        <v>3631</v>
      </c>
      <c r="H14" s="14">
        <v>9780192898111</v>
      </c>
      <c r="I14" s="14">
        <v>9780191924569</v>
      </c>
      <c r="J14" t="s">
        <v>3632</v>
      </c>
      <c r="K14" t="s">
        <v>3633</v>
      </c>
      <c r="L14" t="s">
        <v>55</v>
      </c>
    </row>
    <row r="15" spans="1:12" x14ac:dyDescent="0.3">
      <c r="B15" t="s">
        <v>3634</v>
      </c>
      <c r="C15" s="9">
        <v>44426</v>
      </c>
      <c r="D15" t="s">
        <v>55</v>
      </c>
      <c r="E15" t="s">
        <v>3635</v>
      </c>
      <c r="F15">
        <v>2021</v>
      </c>
      <c r="G15" t="s">
        <v>3636</v>
      </c>
      <c r="H15" s="14">
        <v>9780197571781</v>
      </c>
      <c r="I15" s="14">
        <v>9780197571811</v>
      </c>
      <c r="J15" t="s">
        <v>1573</v>
      </c>
      <c r="K15" t="s">
        <v>3637</v>
      </c>
      <c r="L15" t="s">
        <v>55</v>
      </c>
    </row>
    <row r="16" spans="1:12" x14ac:dyDescent="0.3">
      <c r="B16" t="s">
        <v>3638</v>
      </c>
      <c r="C16" s="9">
        <v>44426</v>
      </c>
      <c r="D16" t="s">
        <v>3639</v>
      </c>
      <c r="E16" t="s">
        <v>3640</v>
      </c>
      <c r="F16">
        <v>2021</v>
      </c>
      <c r="G16" t="s">
        <v>3641</v>
      </c>
      <c r="H16" s="14">
        <v>9780198862536</v>
      </c>
      <c r="I16" s="14">
        <v>9780191895333</v>
      </c>
      <c r="J16" t="s">
        <v>3642</v>
      </c>
      <c r="K16" s="16" t="s">
        <v>3643</v>
      </c>
      <c r="L16" t="s">
        <v>3639</v>
      </c>
    </row>
    <row r="17" spans="2:12" x14ac:dyDescent="0.3">
      <c r="B17" s="16" t="s">
        <v>3644</v>
      </c>
      <c r="C17" s="9">
        <v>44426</v>
      </c>
      <c r="D17" t="s">
        <v>66</v>
      </c>
      <c r="E17" s="16" t="s">
        <v>3645</v>
      </c>
      <c r="F17">
        <v>2021</v>
      </c>
      <c r="G17" t="s">
        <v>3646</v>
      </c>
      <c r="H17" s="41">
        <v>9780198854715</v>
      </c>
      <c r="I17" s="41">
        <v>9780191888915</v>
      </c>
      <c r="J17" s="16" t="s">
        <v>1620</v>
      </c>
      <c r="K17" s="16" t="s">
        <v>3647</v>
      </c>
      <c r="L17" t="s">
        <v>66</v>
      </c>
    </row>
    <row r="18" spans="2:12" x14ac:dyDescent="0.3">
      <c r="B18" s="16" t="s">
        <v>3648</v>
      </c>
      <c r="C18" s="9">
        <v>44426</v>
      </c>
      <c r="D18" t="s">
        <v>66</v>
      </c>
      <c r="E18" s="16" t="s">
        <v>3649</v>
      </c>
      <c r="F18">
        <v>2021</v>
      </c>
      <c r="G18" t="s">
        <v>3650</v>
      </c>
      <c r="H18" s="41">
        <v>9780192894731</v>
      </c>
      <c r="I18" s="41">
        <v>9780191915611</v>
      </c>
      <c r="J18" s="16" t="s">
        <v>69</v>
      </c>
      <c r="K18" s="16" t="s">
        <v>3651</v>
      </c>
      <c r="L18" t="s">
        <v>66</v>
      </c>
    </row>
    <row r="19" spans="2:12" x14ac:dyDescent="0.3">
      <c r="B19" t="s">
        <v>3652</v>
      </c>
      <c r="C19" s="9">
        <v>44426</v>
      </c>
      <c r="D19" t="s">
        <v>89</v>
      </c>
      <c r="E19" t="s">
        <v>3653</v>
      </c>
      <c r="F19">
        <v>2021</v>
      </c>
      <c r="G19" t="s">
        <v>3654</v>
      </c>
      <c r="H19" s="14">
        <v>9780198868330</v>
      </c>
      <c r="I19" s="14">
        <v>9780191904783</v>
      </c>
      <c r="J19" t="s">
        <v>3655</v>
      </c>
      <c r="K19" t="s">
        <v>3656</v>
      </c>
      <c r="L19" t="s">
        <v>89</v>
      </c>
    </row>
    <row r="20" spans="2:12" x14ac:dyDescent="0.3">
      <c r="B20" t="s">
        <v>3657</v>
      </c>
      <c r="C20" s="9">
        <v>44426</v>
      </c>
      <c r="D20" t="s">
        <v>89</v>
      </c>
      <c r="E20" t="s">
        <v>3658</v>
      </c>
      <c r="F20">
        <v>2021</v>
      </c>
      <c r="G20" t="s">
        <v>3659</v>
      </c>
      <c r="H20" s="14">
        <v>9780192897459</v>
      </c>
      <c r="I20" s="14">
        <v>9780191923906</v>
      </c>
      <c r="J20" t="s">
        <v>92</v>
      </c>
      <c r="K20" t="s">
        <v>3660</v>
      </c>
      <c r="L20" t="s">
        <v>89</v>
      </c>
    </row>
    <row r="21" spans="2:12" x14ac:dyDescent="0.3">
      <c r="B21" t="s">
        <v>3661</v>
      </c>
      <c r="C21" s="9">
        <v>44426</v>
      </c>
      <c r="D21" t="s">
        <v>89</v>
      </c>
      <c r="E21" t="s">
        <v>3662</v>
      </c>
      <c r="F21">
        <v>2021</v>
      </c>
      <c r="G21" t="s">
        <v>3663</v>
      </c>
      <c r="H21" s="14">
        <v>9780190066338</v>
      </c>
      <c r="I21" s="14">
        <v>9780190066369</v>
      </c>
      <c r="J21" t="s">
        <v>2236</v>
      </c>
      <c r="K21" t="s">
        <v>3664</v>
      </c>
      <c r="L21" t="s">
        <v>89</v>
      </c>
    </row>
    <row r="22" spans="2:12" x14ac:dyDescent="0.3">
      <c r="B22" t="s">
        <v>3665</v>
      </c>
      <c r="C22" s="9">
        <v>44426</v>
      </c>
      <c r="D22" t="s">
        <v>89</v>
      </c>
      <c r="E22" t="s">
        <v>3666</v>
      </c>
      <c r="F22">
        <v>2021</v>
      </c>
      <c r="G22" t="s">
        <v>3667</v>
      </c>
      <c r="H22" s="14">
        <v>9780192895769</v>
      </c>
      <c r="I22" s="14">
        <v>9780191916328</v>
      </c>
      <c r="J22" t="s">
        <v>92</v>
      </c>
      <c r="K22" t="s">
        <v>3668</v>
      </c>
      <c r="L22" t="s">
        <v>89</v>
      </c>
    </row>
    <row r="23" spans="2:12" x14ac:dyDescent="0.3">
      <c r="B23" t="s">
        <v>3669</v>
      </c>
      <c r="C23" s="9">
        <v>44426</v>
      </c>
      <c r="D23" t="s">
        <v>89</v>
      </c>
      <c r="E23" t="s">
        <v>3670</v>
      </c>
      <c r="F23">
        <v>2021</v>
      </c>
      <c r="G23" t="s">
        <v>3671</v>
      </c>
      <c r="H23" s="14">
        <v>9780197553480</v>
      </c>
      <c r="I23" s="14">
        <v>9780197553510</v>
      </c>
      <c r="J23" t="s">
        <v>2204</v>
      </c>
      <c r="K23" t="s">
        <v>3672</v>
      </c>
      <c r="L23" t="s">
        <v>89</v>
      </c>
    </row>
    <row r="24" spans="2:12" x14ac:dyDescent="0.3">
      <c r="B24" t="s">
        <v>3673</v>
      </c>
      <c r="C24" s="9">
        <v>44426</v>
      </c>
      <c r="D24" t="s">
        <v>89</v>
      </c>
      <c r="E24" t="s">
        <v>3674</v>
      </c>
      <c r="F24">
        <v>2021</v>
      </c>
      <c r="G24" t="s">
        <v>3675</v>
      </c>
      <c r="H24" s="14">
        <v>9780197557389</v>
      </c>
      <c r="I24" s="14">
        <v>9780197557419</v>
      </c>
      <c r="J24" t="s">
        <v>2189</v>
      </c>
      <c r="K24" t="s">
        <v>3676</v>
      </c>
      <c r="L24" t="s">
        <v>89</v>
      </c>
    </row>
    <row r="25" spans="2:12" x14ac:dyDescent="0.3">
      <c r="B25" t="s">
        <v>3677</v>
      </c>
      <c r="C25" s="9">
        <v>44426</v>
      </c>
      <c r="D25" t="s">
        <v>120</v>
      </c>
      <c r="E25" t="s">
        <v>3678</v>
      </c>
      <c r="F25">
        <v>2021</v>
      </c>
      <c r="G25" t="s">
        <v>3679</v>
      </c>
      <c r="H25" s="14">
        <v>9780190912222</v>
      </c>
      <c r="I25" s="14">
        <v>9780190912253</v>
      </c>
      <c r="J25" t="s">
        <v>147</v>
      </c>
      <c r="K25" t="s">
        <v>3680</v>
      </c>
      <c r="L25" t="s">
        <v>120</v>
      </c>
    </row>
    <row r="26" spans="2:12" x14ac:dyDescent="0.3">
      <c r="B26" t="s">
        <v>3681</v>
      </c>
      <c r="C26" s="9">
        <v>44426</v>
      </c>
      <c r="D26" t="s">
        <v>120</v>
      </c>
      <c r="E26" t="s">
        <v>3682</v>
      </c>
      <c r="F26">
        <v>2021</v>
      </c>
      <c r="G26" t="s">
        <v>3683</v>
      </c>
      <c r="H26" s="14">
        <v>9780198868828</v>
      </c>
      <c r="I26" s="14">
        <v>9780191905285</v>
      </c>
      <c r="J26" t="s">
        <v>142</v>
      </c>
      <c r="K26" t="s">
        <v>3684</v>
      </c>
      <c r="L26" t="s">
        <v>120</v>
      </c>
    </row>
    <row r="27" spans="2:12" x14ac:dyDescent="0.3">
      <c r="B27" t="s">
        <v>3685</v>
      </c>
      <c r="C27" s="9">
        <v>44426</v>
      </c>
      <c r="D27" t="s">
        <v>120</v>
      </c>
      <c r="E27" t="s">
        <v>3686</v>
      </c>
      <c r="F27">
        <v>2021</v>
      </c>
      <c r="G27" t="s">
        <v>3687</v>
      </c>
      <c r="H27" s="14">
        <v>9780197566107</v>
      </c>
      <c r="I27" s="14">
        <v>9780197566138</v>
      </c>
      <c r="J27" t="s">
        <v>1777</v>
      </c>
      <c r="K27" t="s">
        <v>3688</v>
      </c>
      <c r="L27" t="s">
        <v>120</v>
      </c>
    </row>
    <row r="28" spans="2:12" x14ac:dyDescent="0.3">
      <c r="B28" t="s">
        <v>3689</v>
      </c>
      <c r="C28" s="9">
        <v>44426</v>
      </c>
      <c r="D28" t="s">
        <v>120</v>
      </c>
      <c r="E28" t="s">
        <v>3690</v>
      </c>
      <c r="F28">
        <v>2021</v>
      </c>
      <c r="G28" t="s">
        <v>3691</v>
      </c>
      <c r="H28" s="14">
        <v>9780197507629</v>
      </c>
      <c r="I28" s="14">
        <v>9780197507650</v>
      </c>
      <c r="J28" t="s">
        <v>3200</v>
      </c>
      <c r="K28" t="s">
        <v>3692</v>
      </c>
      <c r="L28" t="s">
        <v>120</v>
      </c>
    </row>
    <row r="29" spans="2:12" x14ac:dyDescent="0.3">
      <c r="B29" t="s">
        <v>3693</v>
      </c>
      <c r="C29" s="9">
        <v>44426</v>
      </c>
      <c r="D29" t="s">
        <v>120</v>
      </c>
      <c r="E29" t="s">
        <v>3694</v>
      </c>
      <c r="F29">
        <v>2021</v>
      </c>
      <c r="G29" t="s">
        <v>3695</v>
      </c>
      <c r="H29" s="14">
        <v>9780192845696</v>
      </c>
      <c r="I29" s="14">
        <v>9780191938016</v>
      </c>
      <c r="J29" t="s">
        <v>3696</v>
      </c>
      <c r="K29" t="s">
        <v>3697</v>
      </c>
      <c r="L29" t="s">
        <v>120</v>
      </c>
    </row>
    <row r="30" spans="2:12" x14ac:dyDescent="0.3">
      <c r="B30" t="s">
        <v>3698</v>
      </c>
      <c r="C30" s="9">
        <v>44426</v>
      </c>
      <c r="D30" t="s">
        <v>120</v>
      </c>
      <c r="E30" t="s">
        <v>3699</v>
      </c>
      <c r="F30">
        <v>2021</v>
      </c>
      <c r="G30" t="s">
        <v>3700</v>
      </c>
      <c r="H30" s="14">
        <v>9780192893925</v>
      </c>
      <c r="I30" s="14">
        <v>9780191915024</v>
      </c>
      <c r="J30" t="s">
        <v>123</v>
      </c>
      <c r="K30" t="s">
        <v>3701</v>
      </c>
      <c r="L30" t="s">
        <v>120</v>
      </c>
    </row>
    <row r="31" spans="2:12" x14ac:dyDescent="0.3">
      <c r="B31" t="s">
        <v>3702</v>
      </c>
      <c r="C31" s="9">
        <v>44426</v>
      </c>
      <c r="D31" t="s">
        <v>120</v>
      </c>
      <c r="E31" t="s">
        <v>3703</v>
      </c>
      <c r="F31">
        <v>2021</v>
      </c>
      <c r="G31" t="s">
        <v>3704</v>
      </c>
      <c r="H31" s="14">
        <v>9780198868958</v>
      </c>
      <c r="I31" s="14">
        <v>9780191905421</v>
      </c>
      <c r="J31" t="s">
        <v>3705</v>
      </c>
      <c r="K31" t="s">
        <v>3706</v>
      </c>
      <c r="L31" t="s">
        <v>120</v>
      </c>
    </row>
    <row r="32" spans="2:12" x14ac:dyDescent="0.3">
      <c r="B32" t="s">
        <v>3707</v>
      </c>
      <c r="C32" s="9">
        <v>44426</v>
      </c>
      <c r="D32" t="s">
        <v>120</v>
      </c>
      <c r="E32" t="s">
        <v>3708</v>
      </c>
      <c r="F32">
        <v>2021</v>
      </c>
      <c r="G32" t="s">
        <v>3709</v>
      </c>
      <c r="H32" s="14">
        <v>9780198810551</v>
      </c>
      <c r="I32" s="14">
        <v>9780191847820</v>
      </c>
      <c r="J32" t="s">
        <v>137</v>
      </c>
      <c r="K32" t="s">
        <v>3710</v>
      </c>
      <c r="L32" t="s">
        <v>120</v>
      </c>
    </row>
    <row r="33" spans="2:12" x14ac:dyDescent="0.3">
      <c r="B33" t="s">
        <v>3711</v>
      </c>
      <c r="C33" s="9">
        <v>44426</v>
      </c>
      <c r="D33" t="s">
        <v>120</v>
      </c>
      <c r="E33" t="s">
        <v>3712</v>
      </c>
      <c r="F33">
        <v>2021</v>
      </c>
      <c r="G33" t="s">
        <v>3713</v>
      </c>
      <c r="H33" s="14">
        <v>9780198796831</v>
      </c>
      <c r="I33" s="14">
        <v>9780191838507</v>
      </c>
      <c r="J33" t="s">
        <v>132</v>
      </c>
      <c r="K33" t="s">
        <v>3714</v>
      </c>
      <c r="L33" t="s">
        <v>120</v>
      </c>
    </row>
    <row r="34" spans="2:12" x14ac:dyDescent="0.3">
      <c r="B34" t="s">
        <v>3715</v>
      </c>
      <c r="C34" s="9">
        <v>44426</v>
      </c>
      <c r="D34" t="s">
        <v>120</v>
      </c>
      <c r="E34" t="s">
        <v>3716</v>
      </c>
      <c r="F34">
        <v>2021</v>
      </c>
      <c r="G34" t="s">
        <v>3717</v>
      </c>
      <c r="H34" s="14">
        <v>9780192898272</v>
      </c>
      <c r="I34" s="14">
        <v>9780191924699</v>
      </c>
      <c r="J34" t="s">
        <v>161</v>
      </c>
      <c r="K34" t="s">
        <v>3718</v>
      </c>
      <c r="L34" t="s">
        <v>120</v>
      </c>
    </row>
    <row r="35" spans="2:12" x14ac:dyDescent="0.3">
      <c r="B35" t="s">
        <v>3719</v>
      </c>
      <c r="C35" s="9">
        <v>44426</v>
      </c>
      <c r="D35" t="s">
        <v>120</v>
      </c>
      <c r="E35" t="s">
        <v>3720</v>
      </c>
      <c r="F35">
        <v>2021</v>
      </c>
      <c r="G35" t="s">
        <v>3721</v>
      </c>
      <c r="H35" s="14">
        <v>9780198831341</v>
      </c>
      <c r="I35" s="14">
        <v>9780191869099</v>
      </c>
      <c r="J35" t="s">
        <v>137</v>
      </c>
      <c r="K35" t="s">
        <v>3722</v>
      </c>
      <c r="L35" t="s">
        <v>120</v>
      </c>
    </row>
    <row r="36" spans="2:12" x14ac:dyDescent="0.3">
      <c r="B36" t="s">
        <v>3723</v>
      </c>
      <c r="C36" s="9">
        <v>44426</v>
      </c>
      <c r="D36" t="s">
        <v>120</v>
      </c>
      <c r="E36" t="s">
        <v>2260</v>
      </c>
      <c r="F36">
        <v>2021</v>
      </c>
      <c r="G36" t="s">
        <v>3724</v>
      </c>
      <c r="H36" s="14">
        <v>9780190075736</v>
      </c>
      <c r="I36" s="14">
        <v>9780190075767</v>
      </c>
      <c r="J36" t="s">
        <v>2262</v>
      </c>
      <c r="K36" t="s">
        <v>3725</v>
      </c>
      <c r="L36" t="s">
        <v>120</v>
      </c>
    </row>
    <row r="37" spans="2:12" x14ac:dyDescent="0.3">
      <c r="B37" t="s">
        <v>3726</v>
      </c>
      <c r="C37" s="9">
        <v>44426</v>
      </c>
      <c r="D37" t="s">
        <v>120</v>
      </c>
      <c r="E37" t="s">
        <v>3727</v>
      </c>
      <c r="F37">
        <v>2021</v>
      </c>
      <c r="G37" t="s">
        <v>3728</v>
      </c>
      <c r="H37" s="14">
        <v>9780192843654</v>
      </c>
      <c r="I37" s="14">
        <v>9780191926297</v>
      </c>
      <c r="J37" t="s">
        <v>161</v>
      </c>
      <c r="K37" t="s">
        <v>3729</v>
      </c>
      <c r="L37" t="s">
        <v>120</v>
      </c>
    </row>
    <row r="38" spans="2:12" x14ac:dyDescent="0.3">
      <c r="B38" t="s">
        <v>3730</v>
      </c>
      <c r="C38" s="9">
        <v>44426</v>
      </c>
      <c r="D38" t="s">
        <v>120</v>
      </c>
      <c r="E38" t="s">
        <v>3731</v>
      </c>
      <c r="F38">
        <v>2021</v>
      </c>
      <c r="G38" t="s">
        <v>3732</v>
      </c>
      <c r="H38" s="14">
        <v>9780192893765</v>
      </c>
      <c r="I38" s="14">
        <v>9780191914720</v>
      </c>
      <c r="J38" t="s">
        <v>123</v>
      </c>
      <c r="K38" t="s">
        <v>3733</v>
      </c>
      <c r="L38" t="s">
        <v>120</v>
      </c>
    </row>
    <row r="39" spans="2:12" x14ac:dyDescent="0.3">
      <c r="B39" t="s">
        <v>3734</v>
      </c>
      <c r="C39" s="9">
        <v>44426</v>
      </c>
      <c r="D39" t="s">
        <v>120</v>
      </c>
      <c r="E39" t="s">
        <v>3735</v>
      </c>
      <c r="F39">
        <v>2021</v>
      </c>
      <c r="G39" t="s">
        <v>3736</v>
      </c>
      <c r="H39" s="14">
        <v>9780192898265</v>
      </c>
      <c r="I39" s="14">
        <v>9780191924682</v>
      </c>
      <c r="J39" t="s">
        <v>137</v>
      </c>
      <c r="K39" t="s">
        <v>3737</v>
      </c>
      <c r="L39" t="s">
        <v>120</v>
      </c>
    </row>
    <row r="40" spans="2:12" x14ac:dyDescent="0.3">
      <c r="B40" t="s">
        <v>3738</v>
      </c>
      <c r="C40" s="9">
        <v>44426</v>
      </c>
      <c r="D40" t="s">
        <v>120</v>
      </c>
      <c r="E40" t="s">
        <v>3739</v>
      </c>
      <c r="F40">
        <v>2021</v>
      </c>
      <c r="G40" t="s">
        <v>3740</v>
      </c>
      <c r="H40" s="14">
        <v>9780198869481</v>
      </c>
      <c r="I40" s="14">
        <v>9780191905827</v>
      </c>
      <c r="J40" t="s">
        <v>161</v>
      </c>
      <c r="K40" t="s">
        <v>3741</v>
      </c>
      <c r="L40" t="s">
        <v>120</v>
      </c>
    </row>
    <row r="41" spans="2:12" x14ac:dyDescent="0.3">
      <c r="B41" t="s">
        <v>3742</v>
      </c>
      <c r="C41" s="9">
        <v>44426</v>
      </c>
      <c r="D41" t="s">
        <v>120</v>
      </c>
      <c r="E41" t="s">
        <v>2217</v>
      </c>
      <c r="F41">
        <v>2021</v>
      </c>
      <c r="G41" t="s">
        <v>3743</v>
      </c>
      <c r="H41" s="14">
        <v>9780197584484</v>
      </c>
      <c r="I41" s="14">
        <v>9780197584514</v>
      </c>
      <c r="J41" t="s">
        <v>123</v>
      </c>
      <c r="K41" t="s">
        <v>3744</v>
      </c>
      <c r="L41" t="s">
        <v>120</v>
      </c>
    </row>
    <row r="42" spans="2:12" x14ac:dyDescent="0.3">
      <c r="B42" t="s">
        <v>3745</v>
      </c>
      <c r="C42" s="9">
        <v>44426</v>
      </c>
      <c r="D42" t="s">
        <v>120</v>
      </c>
      <c r="E42" t="s">
        <v>3746</v>
      </c>
      <c r="F42">
        <v>2021</v>
      </c>
      <c r="G42" t="s">
        <v>3747</v>
      </c>
      <c r="H42" s="14">
        <v>9780198857396</v>
      </c>
      <c r="I42" s="14">
        <v>9780191890215</v>
      </c>
      <c r="J42" t="s">
        <v>3748</v>
      </c>
      <c r="K42" t="s">
        <v>3749</v>
      </c>
      <c r="L42" t="s">
        <v>120</v>
      </c>
    </row>
    <row r="43" spans="2:12" x14ac:dyDescent="0.3">
      <c r="B43" t="s">
        <v>3750</v>
      </c>
      <c r="C43" s="9">
        <v>44426</v>
      </c>
      <c r="D43" t="s">
        <v>178</v>
      </c>
      <c r="E43" t="s">
        <v>3751</v>
      </c>
      <c r="F43">
        <v>2021</v>
      </c>
      <c r="G43" t="s">
        <v>3752</v>
      </c>
      <c r="H43" s="14">
        <v>9780197545553</v>
      </c>
      <c r="I43" s="14">
        <v>9780197545591</v>
      </c>
      <c r="J43" t="s">
        <v>1057</v>
      </c>
      <c r="K43" t="s">
        <v>3753</v>
      </c>
      <c r="L43" t="s">
        <v>178</v>
      </c>
    </row>
    <row r="44" spans="2:12" x14ac:dyDescent="0.3">
      <c r="B44" t="s">
        <v>3754</v>
      </c>
      <c r="C44" s="9">
        <v>44426</v>
      </c>
      <c r="D44" t="s">
        <v>178</v>
      </c>
      <c r="E44" t="s">
        <v>3755</v>
      </c>
      <c r="F44">
        <v>2021</v>
      </c>
      <c r="G44" t="s">
        <v>3756</v>
      </c>
      <c r="H44" s="14">
        <v>9780192898791</v>
      </c>
      <c r="I44" s="14">
        <v>9780191925337</v>
      </c>
      <c r="J44" t="s">
        <v>1057</v>
      </c>
      <c r="K44" t="s">
        <v>3757</v>
      </c>
      <c r="L44" t="s">
        <v>178</v>
      </c>
    </row>
    <row r="45" spans="2:12" x14ac:dyDescent="0.3">
      <c r="B45" t="s">
        <v>3758</v>
      </c>
      <c r="C45" s="9">
        <v>44426</v>
      </c>
      <c r="D45" t="s">
        <v>178</v>
      </c>
      <c r="E45" t="s">
        <v>3759</v>
      </c>
      <c r="F45">
        <v>2021</v>
      </c>
      <c r="G45" t="s">
        <v>3760</v>
      </c>
      <c r="H45" s="14">
        <v>9780197539408</v>
      </c>
      <c r="I45" s="14">
        <v>9780197616017</v>
      </c>
      <c r="J45" t="s">
        <v>3761</v>
      </c>
      <c r="K45" t="s">
        <v>3762</v>
      </c>
      <c r="L45" t="s">
        <v>178</v>
      </c>
    </row>
    <row r="46" spans="2:12" x14ac:dyDescent="0.3">
      <c r="B46" t="s">
        <v>3763</v>
      </c>
      <c r="C46" s="9">
        <v>44426</v>
      </c>
      <c r="D46" t="s">
        <v>184</v>
      </c>
      <c r="E46" t="s">
        <v>3764</v>
      </c>
      <c r="F46">
        <v>2021</v>
      </c>
      <c r="G46" t="s">
        <v>3765</v>
      </c>
      <c r="H46" s="14">
        <v>9780198864240</v>
      </c>
      <c r="I46" s="14">
        <v>9780191896422</v>
      </c>
      <c r="J46" t="s">
        <v>2312</v>
      </c>
      <c r="K46" t="s">
        <v>3766</v>
      </c>
      <c r="L46" t="s">
        <v>184</v>
      </c>
    </row>
    <row r="47" spans="2:12" x14ac:dyDescent="0.3">
      <c r="B47" t="s">
        <v>3767</v>
      </c>
      <c r="C47" s="9">
        <v>44426</v>
      </c>
      <c r="D47" t="s">
        <v>184</v>
      </c>
      <c r="E47" t="s">
        <v>3768</v>
      </c>
      <c r="F47">
        <v>2021</v>
      </c>
      <c r="G47" t="s">
        <v>3769</v>
      </c>
      <c r="H47" s="14">
        <v>9780192894069</v>
      </c>
      <c r="I47" s="14">
        <v>9780191915192</v>
      </c>
      <c r="J47" t="s">
        <v>192</v>
      </c>
      <c r="K47" t="s">
        <v>3770</v>
      </c>
      <c r="L47" t="s">
        <v>184</v>
      </c>
    </row>
    <row r="48" spans="2:12" x14ac:dyDescent="0.3">
      <c r="B48" t="s">
        <v>3771</v>
      </c>
      <c r="C48" s="9">
        <v>44426</v>
      </c>
      <c r="D48" t="s">
        <v>184</v>
      </c>
      <c r="E48" t="s">
        <v>3772</v>
      </c>
      <c r="F48">
        <v>2021</v>
      </c>
      <c r="G48" t="s">
        <v>3773</v>
      </c>
      <c r="H48" s="14">
        <v>9780198869467</v>
      </c>
      <c r="I48" s="14">
        <v>9780191905803</v>
      </c>
      <c r="J48" t="s">
        <v>2294</v>
      </c>
      <c r="K48" t="s">
        <v>3774</v>
      </c>
      <c r="L48" t="s">
        <v>184</v>
      </c>
    </row>
    <row r="49" spans="2:12" x14ac:dyDescent="0.3">
      <c r="B49" t="s">
        <v>3775</v>
      </c>
      <c r="C49" s="9">
        <v>44426</v>
      </c>
      <c r="D49" t="s">
        <v>184</v>
      </c>
      <c r="E49" t="s">
        <v>3776</v>
      </c>
      <c r="F49">
        <v>2021</v>
      </c>
      <c r="G49" t="s">
        <v>3777</v>
      </c>
      <c r="H49" s="14">
        <v>9780190095345</v>
      </c>
      <c r="I49" s="14">
        <v>9780190095383</v>
      </c>
      <c r="J49" t="s">
        <v>187</v>
      </c>
      <c r="K49" t="s">
        <v>3778</v>
      </c>
      <c r="L49" t="s">
        <v>184</v>
      </c>
    </row>
    <row r="50" spans="2:12" x14ac:dyDescent="0.3">
      <c r="B50" t="s">
        <v>3779</v>
      </c>
      <c r="C50" s="9">
        <v>44426</v>
      </c>
      <c r="D50" t="s">
        <v>184</v>
      </c>
      <c r="E50" t="s">
        <v>3780</v>
      </c>
      <c r="F50">
        <v>2021</v>
      </c>
      <c r="G50" t="s">
        <v>3781</v>
      </c>
      <c r="H50" s="14">
        <v>9780197535899</v>
      </c>
      <c r="I50" s="14">
        <v>9780197535936</v>
      </c>
      <c r="J50" t="s">
        <v>187</v>
      </c>
      <c r="K50" t="s">
        <v>3782</v>
      </c>
      <c r="L50" t="s">
        <v>184</v>
      </c>
    </row>
    <row r="51" spans="2:12" x14ac:dyDescent="0.3">
      <c r="B51" t="s">
        <v>3783</v>
      </c>
      <c r="C51" s="9">
        <v>44426</v>
      </c>
      <c r="D51" t="s">
        <v>184</v>
      </c>
      <c r="E51" t="s">
        <v>3784</v>
      </c>
      <c r="F51">
        <v>2021</v>
      </c>
      <c r="G51" t="s">
        <v>3785</v>
      </c>
      <c r="H51" s="14">
        <v>9780198866398</v>
      </c>
      <c r="I51" s="14">
        <v>9780191898532</v>
      </c>
      <c r="J51" t="s">
        <v>3256</v>
      </c>
      <c r="K51" t="s">
        <v>3786</v>
      </c>
      <c r="L51" t="s">
        <v>184</v>
      </c>
    </row>
    <row r="52" spans="2:12" x14ac:dyDescent="0.3">
      <c r="B52" t="s">
        <v>3787</v>
      </c>
      <c r="C52" s="9">
        <v>44426</v>
      </c>
      <c r="D52" t="s">
        <v>184</v>
      </c>
      <c r="E52" t="s">
        <v>3788</v>
      </c>
      <c r="F52">
        <v>2021</v>
      </c>
      <c r="G52" t="s">
        <v>3789</v>
      </c>
      <c r="H52" s="14">
        <v>9780198859659</v>
      </c>
      <c r="I52" s="14">
        <v>9780191892011</v>
      </c>
      <c r="J52" t="s">
        <v>3790</v>
      </c>
      <c r="K52" t="s">
        <v>3791</v>
      </c>
      <c r="L52" t="s">
        <v>184</v>
      </c>
    </row>
    <row r="53" spans="2:12" x14ac:dyDescent="0.3">
      <c r="B53" s="16" t="s">
        <v>3792</v>
      </c>
      <c r="C53" s="9">
        <v>44426</v>
      </c>
      <c r="D53" t="s">
        <v>184</v>
      </c>
      <c r="E53" s="16" t="s">
        <v>3793</v>
      </c>
      <c r="F53">
        <v>2021</v>
      </c>
      <c r="G53" t="s">
        <v>3794</v>
      </c>
      <c r="H53" s="41">
        <v>9780192897763</v>
      </c>
      <c r="I53" s="41">
        <v>9780191924200</v>
      </c>
      <c r="J53" s="16" t="s">
        <v>3795</v>
      </c>
      <c r="K53" t="s">
        <v>3796</v>
      </c>
      <c r="L53" t="s">
        <v>184</v>
      </c>
    </row>
    <row r="54" spans="2:12" x14ac:dyDescent="0.3">
      <c r="B54" t="s">
        <v>3797</v>
      </c>
      <c r="C54" s="9">
        <v>44426</v>
      </c>
      <c r="D54" t="s">
        <v>229</v>
      </c>
      <c r="E54" t="s">
        <v>3798</v>
      </c>
      <c r="F54">
        <v>2021</v>
      </c>
      <c r="G54" t="s">
        <v>3799</v>
      </c>
      <c r="H54" s="14">
        <v>9780197506592</v>
      </c>
      <c r="I54" s="14">
        <v>9780197506639</v>
      </c>
      <c r="J54" t="s">
        <v>237</v>
      </c>
      <c r="K54" t="s">
        <v>3800</v>
      </c>
      <c r="L54" t="s">
        <v>229</v>
      </c>
    </row>
    <row r="55" spans="2:12" x14ac:dyDescent="0.3">
      <c r="B55" t="s">
        <v>3801</v>
      </c>
      <c r="C55" s="9">
        <v>44426</v>
      </c>
      <c r="D55" t="s">
        <v>229</v>
      </c>
      <c r="E55" t="s">
        <v>3802</v>
      </c>
      <c r="F55">
        <v>2021</v>
      </c>
      <c r="G55" t="s">
        <v>3803</v>
      </c>
      <c r="H55" s="14">
        <v>9780197576311</v>
      </c>
      <c r="I55" s="14">
        <v>9780197576359</v>
      </c>
      <c r="J55" t="s">
        <v>1407</v>
      </c>
      <c r="K55" t="s">
        <v>3804</v>
      </c>
      <c r="L55" t="s">
        <v>229</v>
      </c>
    </row>
    <row r="56" spans="2:12" x14ac:dyDescent="0.3">
      <c r="B56" t="s">
        <v>3805</v>
      </c>
      <c r="C56" s="9">
        <v>44426</v>
      </c>
      <c r="D56" t="s">
        <v>229</v>
      </c>
      <c r="E56" t="s">
        <v>3806</v>
      </c>
      <c r="F56">
        <v>2021</v>
      </c>
      <c r="G56" t="s">
        <v>3807</v>
      </c>
      <c r="H56" s="14">
        <v>9780190057237</v>
      </c>
      <c r="I56" s="14">
        <v>9780197599068</v>
      </c>
      <c r="J56" t="s">
        <v>1407</v>
      </c>
      <c r="K56" t="s">
        <v>3808</v>
      </c>
      <c r="L56" t="s">
        <v>229</v>
      </c>
    </row>
    <row r="57" spans="2:12" x14ac:dyDescent="0.3">
      <c r="B57" s="16" t="s">
        <v>3809</v>
      </c>
      <c r="C57" s="9">
        <v>44426</v>
      </c>
      <c r="D57" t="s">
        <v>278</v>
      </c>
      <c r="E57" s="16" t="s">
        <v>3810</v>
      </c>
      <c r="F57">
        <v>2021</v>
      </c>
      <c r="G57" t="s">
        <v>3811</v>
      </c>
      <c r="H57" s="41">
        <v>9780192896889</v>
      </c>
      <c r="I57" s="41">
        <v>9780191919169</v>
      </c>
      <c r="J57" s="16" t="s">
        <v>291</v>
      </c>
      <c r="K57" t="s">
        <v>3812</v>
      </c>
      <c r="L57" t="s">
        <v>278</v>
      </c>
    </row>
    <row r="58" spans="2:12" x14ac:dyDescent="0.3">
      <c r="B58" s="16" t="s">
        <v>3813</v>
      </c>
      <c r="C58" s="9">
        <v>44426</v>
      </c>
      <c r="D58" t="s">
        <v>278</v>
      </c>
      <c r="E58" s="16" t="s">
        <v>3814</v>
      </c>
      <c r="F58">
        <v>2021</v>
      </c>
      <c r="G58" t="s">
        <v>3815</v>
      </c>
      <c r="H58" s="41">
        <v>9780192844637</v>
      </c>
      <c r="I58" s="41">
        <v>9780191933271</v>
      </c>
      <c r="J58" s="16" t="s">
        <v>291</v>
      </c>
      <c r="K58" t="s">
        <v>3816</v>
      </c>
      <c r="L58" t="s">
        <v>278</v>
      </c>
    </row>
    <row r="59" spans="2:12" x14ac:dyDescent="0.3">
      <c r="B59" s="16" t="s">
        <v>3817</v>
      </c>
      <c r="C59" s="9">
        <v>44426</v>
      </c>
      <c r="D59" t="s">
        <v>278</v>
      </c>
      <c r="E59" s="16" t="s">
        <v>3018</v>
      </c>
      <c r="F59">
        <v>2021</v>
      </c>
      <c r="G59" t="s">
        <v>3818</v>
      </c>
      <c r="H59" s="41">
        <v>9780199277339</v>
      </c>
      <c r="I59" s="41">
        <v>9780191915710</v>
      </c>
      <c r="J59" s="16" t="s">
        <v>3819</v>
      </c>
      <c r="K59" t="s">
        <v>3820</v>
      </c>
      <c r="L59" t="s">
        <v>278</v>
      </c>
    </row>
    <row r="60" spans="2:12" x14ac:dyDescent="0.3">
      <c r="B60" s="16" t="s">
        <v>3821</v>
      </c>
      <c r="C60" s="9">
        <v>44426</v>
      </c>
      <c r="D60" t="s">
        <v>278</v>
      </c>
      <c r="E60" s="16" t="s">
        <v>3822</v>
      </c>
      <c r="F60">
        <v>2021</v>
      </c>
      <c r="G60" t="s">
        <v>3823</v>
      </c>
      <c r="H60" s="41">
        <v>9780192898487</v>
      </c>
      <c r="I60" s="41">
        <v>9780191924767</v>
      </c>
      <c r="J60" s="16" t="s">
        <v>3824</v>
      </c>
      <c r="K60" t="s">
        <v>3825</v>
      </c>
      <c r="L60" t="s">
        <v>278</v>
      </c>
    </row>
    <row r="61" spans="2:12" x14ac:dyDescent="0.3">
      <c r="B61" s="16" t="s">
        <v>3826</v>
      </c>
      <c r="C61" s="9">
        <v>44426</v>
      </c>
      <c r="D61" t="s">
        <v>278</v>
      </c>
      <c r="E61" s="16" t="s">
        <v>3827</v>
      </c>
      <c r="F61">
        <v>2021</v>
      </c>
      <c r="G61" t="s">
        <v>3828</v>
      </c>
      <c r="H61" s="41">
        <v>9780192894076</v>
      </c>
      <c r="I61" s="41">
        <v>9780191915208</v>
      </c>
      <c r="J61" s="16" t="s">
        <v>296</v>
      </c>
      <c r="K61" t="s">
        <v>3829</v>
      </c>
      <c r="L61" t="s">
        <v>278</v>
      </c>
    </row>
    <row r="62" spans="2:12" x14ac:dyDescent="0.3">
      <c r="B62" s="16" t="s">
        <v>3830</v>
      </c>
      <c r="C62" s="9">
        <v>44426</v>
      </c>
      <c r="D62" t="s">
        <v>278</v>
      </c>
      <c r="E62" s="16" t="s">
        <v>3831</v>
      </c>
      <c r="F62">
        <v>2021</v>
      </c>
      <c r="G62" t="s">
        <v>3832</v>
      </c>
      <c r="H62" s="41">
        <v>9780198865605</v>
      </c>
      <c r="I62" s="41">
        <v>9780191897955</v>
      </c>
      <c r="J62" s="16" t="s">
        <v>296</v>
      </c>
      <c r="K62" t="s">
        <v>3833</v>
      </c>
      <c r="L62" t="s">
        <v>278</v>
      </c>
    </row>
    <row r="63" spans="2:12" x14ac:dyDescent="0.3">
      <c r="B63" s="16" t="s">
        <v>3834</v>
      </c>
      <c r="C63" s="9">
        <v>44426</v>
      </c>
      <c r="D63" t="s">
        <v>278</v>
      </c>
      <c r="E63" s="16" t="s">
        <v>3835</v>
      </c>
      <c r="F63">
        <v>2021</v>
      </c>
      <c r="G63" t="s">
        <v>3836</v>
      </c>
      <c r="H63" s="41">
        <v>9780192846006</v>
      </c>
      <c r="I63" s="41">
        <v>9780191938375</v>
      </c>
      <c r="J63" s="16" t="s">
        <v>2841</v>
      </c>
      <c r="K63" t="s">
        <v>3837</v>
      </c>
      <c r="L63" t="s">
        <v>278</v>
      </c>
    </row>
    <row r="64" spans="2:12" x14ac:dyDescent="0.3">
      <c r="B64" s="16" t="s">
        <v>3838</v>
      </c>
      <c r="C64" s="9">
        <v>44426</v>
      </c>
      <c r="D64" t="s">
        <v>278</v>
      </c>
      <c r="E64" s="16" t="s">
        <v>3839</v>
      </c>
      <c r="F64">
        <v>2021</v>
      </c>
      <c r="G64" t="s">
        <v>3840</v>
      </c>
      <c r="H64" s="41">
        <v>9780192844644</v>
      </c>
      <c r="I64" s="41">
        <v>9780191933288</v>
      </c>
      <c r="J64" s="16" t="s">
        <v>3303</v>
      </c>
      <c r="K64" t="s">
        <v>3841</v>
      </c>
      <c r="L64" t="s">
        <v>278</v>
      </c>
    </row>
    <row r="65" spans="2:12" x14ac:dyDescent="0.3">
      <c r="B65" s="16" t="s">
        <v>3842</v>
      </c>
      <c r="C65" s="9">
        <v>44426</v>
      </c>
      <c r="D65" t="s">
        <v>278</v>
      </c>
      <c r="E65" s="16" t="s">
        <v>3843</v>
      </c>
      <c r="F65">
        <v>2021</v>
      </c>
      <c r="G65" t="s">
        <v>3844</v>
      </c>
      <c r="H65" s="41">
        <v>9780198850670</v>
      </c>
      <c r="I65" s="41">
        <v>9780191885624</v>
      </c>
      <c r="J65" s="16" t="s">
        <v>313</v>
      </c>
      <c r="K65" t="s">
        <v>3845</v>
      </c>
      <c r="L65" t="s">
        <v>278</v>
      </c>
    </row>
    <row r="66" spans="2:12" x14ac:dyDescent="0.3">
      <c r="B66" s="16" t="s">
        <v>3846</v>
      </c>
      <c r="C66" s="9">
        <v>44426</v>
      </c>
      <c r="D66" t="s">
        <v>278</v>
      </c>
      <c r="E66" s="16" t="s">
        <v>3847</v>
      </c>
      <c r="F66">
        <v>2021</v>
      </c>
      <c r="G66" t="s">
        <v>3848</v>
      </c>
      <c r="H66" s="41">
        <v>9780198867234</v>
      </c>
      <c r="I66" s="41">
        <v>9780191904035</v>
      </c>
      <c r="J66" s="16" t="s">
        <v>2384</v>
      </c>
      <c r="K66" t="s">
        <v>3849</v>
      </c>
      <c r="L66" t="s">
        <v>278</v>
      </c>
    </row>
    <row r="67" spans="2:12" x14ac:dyDescent="0.3">
      <c r="B67" s="16" t="s">
        <v>3850</v>
      </c>
      <c r="C67" s="9">
        <v>44426</v>
      </c>
      <c r="D67" t="s">
        <v>278</v>
      </c>
      <c r="E67" s="16" t="s">
        <v>3851</v>
      </c>
      <c r="F67">
        <v>2021</v>
      </c>
      <c r="G67" t="s">
        <v>3852</v>
      </c>
      <c r="H67" s="41">
        <v>9780190683306</v>
      </c>
      <c r="I67" s="41">
        <v>9780190683337</v>
      </c>
      <c r="J67" s="16" t="s">
        <v>3347</v>
      </c>
      <c r="K67" t="s">
        <v>3853</v>
      </c>
      <c r="L67" t="s">
        <v>278</v>
      </c>
    </row>
    <row r="68" spans="2:12" x14ac:dyDescent="0.3">
      <c r="B68" s="16" t="s">
        <v>3854</v>
      </c>
      <c r="C68" s="9">
        <v>44426</v>
      </c>
      <c r="D68" t="s">
        <v>278</v>
      </c>
      <c r="E68" s="16" t="s">
        <v>3855</v>
      </c>
      <c r="F68">
        <v>2021</v>
      </c>
      <c r="G68" t="s">
        <v>3856</v>
      </c>
      <c r="H68" s="41">
        <v>9780197577158</v>
      </c>
      <c r="I68" s="41">
        <v>9780197577189</v>
      </c>
      <c r="J68" s="16" t="s">
        <v>3857</v>
      </c>
      <c r="K68" t="s">
        <v>3858</v>
      </c>
      <c r="L68" t="s">
        <v>278</v>
      </c>
    </row>
    <row r="69" spans="2:12" x14ac:dyDescent="0.3">
      <c r="B69" s="16" t="s">
        <v>3859</v>
      </c>
      <c r="C69" s="9">
        <v>44426</v>
      </c>
      <c r="D69" t="s">
        <v>278</v>
      </c>
      <c r="E69" s="16" t="s">
        <v>3860</v>
      </c>
      <c r="F69">
        <v>2021</v>
      </c>
      <c r="G69" t="s">
        <v>3861</v>
      </c>
      <c r="H69" s="41">
        <v>9780190868031</v>
      </c>
      <c r="I69" s="41">
        <v>9780197584224</v>
      </c>
      <c r="J69" s="16" t="s">
        <v>291</v>
      </c>
      <c r="K69" t="s">
        <v>3862</v>
      </c>
      <c r="L69" t="s">
        <v>278</v>
      </c>
    </row>
    <row r="70" spans="2:12" x14ac:dyDescent="0.3">
      <c r="B70" s="16" t="s">
        <v>3863</v>
      </c>
      <c r="C70" s="9">
        <v>44426</v>
      </c>
      <c r="D70" t="s">
        <v>278</v>
      </c>
      <c r="E70" s="16" t="s">
        <v>2507</v>
      </c>
      <c r="F70">
        <v>2021</v>
      </c>
      <c r="G70" t="s">
        <v>3864</v>
      </c>
      <c r="H70" s="41">
        <v>9780197567494</v>
      </c>
      <c r="I70" s="41">
        <v>9780197567524</v>
      </c>
      <c r="J70" s="16" t="s">
        <v>296</v>
      </c>
      <c r="K70" t="s">
        <v>3865</v>
      </c>
      <c r="L70" t="s">
        <v>278</v>
      </c>
    </row>
    <row r="71" spans="2:12" x14ac:dyDescent="0.3">
      <c r="B71" s="16" t="s">
        <v>3866</v>
      </c>
      <c r="C71" s="9">
        <v>44426</v>
      </c>
      <c r="D71" t="s">
        <v>278</v>
      </c>
      <c r="E71" s="16" t="s">
        <v>3867</v>
      </c>
      <c r="F71">
        <v>2021</v>
      </c>
      <c r="G71" t="s">
        <v>3868</v>
      </c>
      <c r="H71" s="41">
        <v>9780190081713</v>
      </c>
      <c r="I71" s="41">
        <v>9780190081744</v>
      </c>
      <c r="J71" s="16" t="s">
        <v>1905</v>
      </c>
      <c r="K71" t="s">
        <v>3869</v>
      </c>
      <c r="L71" t="s">
        <v>278</v>
      </c>
    </row>
    <row r="72" spans="2:12" x14ac:dyDescent="0.3">
      <c r="B72" s="16" t="s">
        <v>3870</v>
      </c>
      <c r="C72" s="9">
        <v>44426</v>
      </c>
      <c r="D72" t="s">
        <v>278</v>
      </c>
      <c r="E72" s="16" t="s">
        <v>3871</v>
      </c>
      <c r="F72">
        <v>2021</v>
      </c>
      <c r="G72" t="s">
        <v>3872</v>
      </c>
      <c r="H72" s="41">
        <v>9780197568613</v>
      </c>
      <c r="I72" s="41">
        <v>9780197568644</v>
      </c>
      <c r="J72" s="16" t="s">
        <v>1905</v>
      </c>
      <c r="K72" t="s">
        <v>3873</v>
      </c>
      <c r="L72" t="s">
        <v>278</v>
      </c>
    </row>
    <row r="73" spans="2:12" x14ac:dyDescent="0.3">
      <c r="B73" t="s">
        <v>3874</v>
      </c>
      <c r="C73" s="9">
        <v>44426</v>
      </c>
      <c r="D73" t="s">
        <v>357</v>
      </c>
      <c r="E73" t="s">
        <v>3875</v>
      </c>
      <c r="F73">
        <v>2021</v>
      </c>
      <c r="G73" t="s">
        <v>3876</v>
      </c>
      <c r="H73" s="14">
        <v>9780197568842</v>
      </c>
      <c r="I73" s="14">
        <v>9780197568873</v>
      </c>
      <c r="J73" t="s">
        <v>1982</v>
      </c>
      <c r="K73" t="s">
        <v>3877</v>
      </c>
      <c r="L73" t="s">
        <v>357</v>
      </c>
    </row>
    <row r="74" spans="2:12" x14ac:dyDescent="0.3">
      <c r="B74" t="s">
        <v>3878</v>
      </c>
      <c r="C74" s="9">
        <v>44426</v>
      </c>
      <c r="D74" t="s">
        <v>357</v>
      </c>
      <c r="E74" t="s">
        <v>3879</v>
      </c>
      <c r="F74">
        <v>2021</v>
      </c>
      <c r="G74" t="s">
        <v>3880</v>
      </c>
      <c r="H74" s="14">
        <v>9780192896223</v>
      </c>
      <c r="I74" s="14">
        <v>9780191918704</v>
      </c>
      <c r="J74" t="s">
        <v>360</v>
      </c>
      <c r="K74" t="s">
        <v>3881</v>
      </c>
      <c r="L74" t="s">
        <v>357</v>
      </c>
    </row>
    <row r="75" spans="2:12" x14ac:dyDescent="0.3">
      <c r="B75" t="s">
        <v>3882</v>
      </c>
      <c r="C75" s="9">
        <v>44426</v>
      </c>
      <c r="D75" t="s">
        <v>357</v>
      </c>
      <c r="E75" t="s">
        <v>3883</v>
      </c>
      <c r="F75">
        <v>2021</v>
      </c>
      <c r="G75" t="s">
        <v>3884</v>
      </c>
      <c r="H75" s="14">
        <v>9780197527917</v>
      </c>
      <c r="I75" s="14">
        <v>9780197547533</v>
      </c>
      <c r="J75" t="s">
        <v>3885</v>
      </c>
      <c r="K75" t="s">
        <v>3886</v>
      </c>
      <c r="L75" t="s">
        <v>357</v>
      </c>
    </row>
    <row r="76" spans="2:12" x14ac:dyDescent="0.3">
      <c r="B76" t="s">
        <v>3887</v>
      </c>
      <c r="C76" s="9">
        <v>44426</v>
      </c>
      <c r="D76" t="s">
        <v>357</v>
      </c>
      <c r="E76" t="s">
        <v>3888</v>
      </c>
      <c r="F76">
        <v>2021</v>
      </c>
      <c r="G76" t="s">
        <v>3889</v>
      </c>
      <c r="H76" s="14">
        <v>9780197535622</v>
      </c>
      <c r="I76" s="14">
        <v>9780197535653</v>
      </c>
      <c r="J76" t="s">
        <v>2509</v>
      </c>
      <c r="K76" t="s">
        <v>3890</v>
      </c>
      <c r="L76" t="s">
        <v>357</v>
      </c>
    </row>
    <row r="77" spans="2:12" x14ac:dyDescent="0.3">
      <c r="B77" t="s">
        <v>3891</v>
      </c>
      <c r="C77" s="9">
        <v>44426</v>
      </c>
      <c r="D77" t="s">
        <v>357</v>
      </c>
      <c r="E77" t="s">
        <v>3892</v>
      </c>
      <c r="F77">
        <v>2021</v>
      </c>
      <c r="G77" t="s">
        <v>3893</v>
      </c>
      <c r="H77" s="14">
        <v>9780197518977</v>
      </c>
      <c r="I77" s="14">
        <v>9780197519004</v>
      </c>
      <c r="J77" t="s">
        <v>1982</v>
      </c>
      <c r="K77" t="s">
        <v>3894</v>
      </c>
      <c r="L77" t="s">
        <v>357</v>
      </c>
    </row>
    <row r="78" spans="2:12" x14ac:dyDescent="0.3">
      <c r="B78" t="s">
        <v>3895</v>
      </c>
      <c r="C78" s="9">
        <v>44426</v>
      </c>
      <c r="D78" t="s">
        <v>357</v>
      </c>
      <c r="E78" t="s">
        <v>3896</v>
      </c>
      <c r="F78">
        <v>2021</v>
      </c>
      <c r="G78" t="s">
        <v>3897</v>
      </c>
      <c r="H78" s="14">
        <v>9780197550731</v>
      </c>
      <c r="I78" s="14">
        <v>9780197550762</v>
      </c>
      <c r="J78" t="s">
        <v>365</v>
      </c>
      <c r="K78" t="s">
        <v>3898</v>
      </c>
      <c r="L78" t="s">
        <v>357</v>
      </c>
    </row>
    <row r="79" spans="2:12" x14ac:dyDescent="0.3">
      <c r="B79" t="s">
        <v>3899</v>
      </c>
      <c r="C79" s="9">
        <v>44426</v>
      </c>
      <c r="D79" t="s">
        <v>357</v>
      </c>
      <c r="E79" t="s">
        <v>3900</v>
      </c>
      <c r="F79">
        <v>2021</v>
      </c>
      <c r="G79" t="s">
        <v>3901</v>
      </c>
      <c r="H79" s="14">
        <v>9780197563397</v>
      </c>
      <c r="I79" s="14">
        <v>9780197563427</v>
      </c>
      <c r="J79" t="s">
        <v>360</v>
      </c>
      <c r="K79" t="s">
        <v>3902</v>
      </c>
      <c r="L79" t="s">
        <v>357</v>
      </c>
    </row>
    <row r="80" spans="2:12" x14ac:dyDescent="0.3">
      <c r="B80" t="s">
        <v>3903</v>
      </c>
      <c r="C80" s="9">
        <v>44426</v>
      </c>
      <c r="D80" t="s">
        <v>357</v>
      </c>
      <c r="E80" t="s">
        <v>3904</v>
      </c>
      <c r="F80">
        <v>2021</v>
      </c>
      <c r="G80" t="s">
        <v>3905</v>
      </c>
      <c r="H80" s="14">
        <v>9780198832928</v>
      </c>
      <c r="I80" s="14">
        <v>9780191871320</v>
      </c>
      <c r="J80" t="s">
        <v>379</v>
      </c>
      <c r="K80" t="s">
        <v>3906</v>
      </c>
      <c r="L80" t="s">
        <v>357</v>
      </c>
    </row>
    <row r="81" spans="1:12" x14ac:dyDescent="0.3">
      <c r="B81" t="s">
        <v>3907</v>
      </c>
      <c r="C81" s="9">
        <v>44426</v>
      </c>
      <c r="D81" t="s">
        <v>357</v>
      </c>
      <c r="E81" t="s">
        <v>3908</v>
      </c>
      <c r="F81">
        <v>2021</v>
      </c>
      <c r="G81" t="s">
        <v>3909</v>
      </c>
      <c r="H81" s="14">
        <v>9780197565988</v>
      </c>
      <c r="I81" s="14">
        <v>9780197566022</v>
      </c>
      <c r="J81" t="s">
        <v>360</v>
      </c>
      <c r="K81" t="s">
        <v>3910</v>
      </c>
      <c r="L81" t="s">
        <v>357</v>
      </c>
    </row>
    <row r="82" spans="1:12" x14ac:dyDescent="0.3">
      <c r="B82" t="s">
        <v>3911</v>
      </c>
      <c r="C82" s="9">
        <v>44426</v>
      </c>
      <c r="D82" t="s">
        <v>357</v>
      </c>
      <c r="E82" t="s">
        <v>3912</v>
      </c>
      <c r="F82">
        <v>2021</v>
      </c>
      <c r="G82" t="s">
        <v>3913</v>
      </c>
      <c r="H82" s="14">
        <v>9780197557150</v>
      </c>
      <c r="I82" s="14">
        <v>9780197557181</v>
      </c>
      <c r="J82" t="s">
        <v>1982</v>
      </c>
      <c r="K82" t="s">
        <v>3914</v>
      </c>
      <c r="L82" t="s">
        <v>357</v>
      </c>
    </row>
    <row r="83" spans="1:12" x14ac:dyDescent="0.3">
      <c r="B83" t="s">
        <v>3915</v>
      </c>
      <c r="C83" s="9">
        <v>44426</v>
      </c>
      <c r="D83" t="s">
        <v>357</v>
      </c>
      <c r="E83" t="s">
        <v>3916</v>
      </c>
      <c r="F83">
        <v>2021</v>
      </c>
      <c r="G83" t="s">
        <v>3917</v>
      </c>
      <c r="H83" s="14">
        <v>9780197577622</v>
      </c>
      <c r="I83" s="14">
        <v>9780197577653</v>
      </c>
      <c r="J83" t="s">
        <v>379</v>
      </c>
      <c r="K83" t="s">
        <v>3918</v>
      </c>
      <c r="L83" t="s">
        <v>357</v>
      </c>
    </row>
    <row r="84" spans="1:12" x14ac:dyDescent="0.3">
      <c r="A84" s="43" t="s">
        <v>163</v>
      </c>
      <c r="B84" s="44" t="s">
        <v>3919</v>
      </c>
      <c r="C84" s="45">
        <v>44426</v>
      </c>
      <c r="D84" s="44" t="s">
        <v>357</v>
      </c>
      <c r="E84" s="44" t="s">
        <v>3920</v>
      </c>
      <c r="F84" s="44">
        <v>2021</v>
      </c>
      <c r="G84" s="44" t="s">
        <v>3921</v>
      </c>
      <c r="H84" s="46">
        <v>9780198833550</v>
      </c>
      <c r="I84" s="46">
        <v>9780191871986</v>
      </c>
      <c r="J84" s="44" t="s">
        <v>360</v>
      </c>
      <c r="K84" s="44" t="s">
        <v>3922</v>
      </c>
      <c r="L84" s="44" t="s">
        <v>357</v>
      </c>
    </row>
    <row r="85" spans="1:12" x14ac:dyDescent="0.3">
      <c r="B85" t="s">
        <v>3923</v>
      </c>
      <c r="C85" s="9">
        <v>44426</v>
      </c>
      <c r="D85" t="s">
        <v>357</v>
      </c>
      <c r="E85" t="s">
        <v>3924</v>
      </c>
      <c r="F85">
        <v>2021</v>
      </c>
      <c r="G85" t="s">
        <v>3925</v>
      </c>
      <c r="H85" s="14">
        <v>9780198860525</v>
      </c>
      <c r="I85" s="14">
        <v>9780191892561</v>
      </c>
      <c r="J85" t="s">
        <v>374</v>
      </c>
      <c r="K85" t="s">
        <v>3926</v>
      </c>
      <c r="L85" t="s">
        <v>357</v>
      </c>
    </row>
    <row r="86" spans="1:12" x14ac:dyDescent="0.3">
      <c r="B86" t="s">
        <v>3927</v>
      </c>
      <c r="C86" s="9">
        <v>44426</v>
      </c>
      <c r="D86" t="s">
        <v>357</v>
      </c>
      <c r="E86" t="s">
        <v>3928</v>
      </c>
      <c r="F86">
        <v>2021</v>
      </c>
      <c r="G86" t="s">
        <v>3929</v>
      </c>
      <c r="H86" s="14">
        <v>9780197555361</v>
      </c>
      <c r="I86" s="14">
        <v>9780197555408</v>
      </c>
      <c r="J86" t="s">
        <v>393</v>
      </c>
      <c r="K86" t="s">
        <v>3930</v>
      </c>
      <c r="L86" t="s">
        <v>357</v>
      </c>
    </row>
    <row r="87" spans="1:12" x14ac:dyDescent="0.3">
      <c r="B87" t="s">
        <v>3931</v>
      </c>
      <c r="C87" s="9">
        <v>44426</v>
      </c>
      <c r="D87" t="s">
        <v>357</v>
      </c>
      <c r="E87" t="s">
        <v>3932</v>
      </c>
      <c r="F87">
        <v>2021</v>
      </c>
      <c r="G87" t="s">
        <v>3933</v>
      </c>
      <c r="H87" s="14">
        <v>9780197549230</v>
      </c>
      <c r="I87" s="14">
        <v>9780197549278</v>
      </c>
      <c r="J87" t="s">
        <v>379</v>
      </c>
      <c r="K87" t="s">
        <v>3934</v>
      </c>
      <c r="L87" t="s">
        <v>357</v>
      </c>
    </row>
    <row r="88" spans="1:12" x14ac:dyDescent="0.3">
      <c r="B88" t="s">
        <v>3935</v>
      </c>
      <c r="C88" s="9">
        <v>44426</v>
      </c>
      <c r="D88" t="s">
        <v>357</v>
      </c>
      <c r="E88" t="s">
        <v>3936</v>
      </c>
      <c r="F88">
        <v>2020</v>
      </c>
      <c r="G88" t="s">
        <v>3937</v>
      </c>
      <c r="H88" s="14">
        <v>9780197526941</v>
      </c>
      <c r="I88" s="14">
        <v>9780197526972</v>
      </c>
      <c r="J88" t="s">
        <v>3938</v>
      </c>
      <c r="K88" t="s">
        <v>3939</v>
      </c>
      <c r="L88" t="s">
        <v>357</v>
      </c>
    </row>
    <row r="89" spans="1:12" x14ac:dyDescent="0.3">
      <c r="B89" t="s">
        <v>3940</v>
      </c>
      <c r="C89" s="9">
        <v>44426</v>
      </c>
      <c r="D89" t="s">
        <v>415</v>
      </c>
      <c r="E89" t="s">
        <v>3941</v>
      </c>
      <c r="F89">
        <v>2021</v>
      </c>
      <c r="G89" t="s">
        <v>3942</v>
      </c>
      <c r="H89" s="14">
        <v>9780190850661</v>
      </c>
      <c r="I89" s="14">
        <v>9780197584231</v>
      </c>
      <c r="J89" t="s">
        <v>3943</v>
      </c>
      <c r="K89" t="s">
        <v>3944</v>
      </c>
      <c r="L89" t="s">
        <v>415</v>
      </c>
    </row>
    <row r="90" spans="1:12" x14ac:dyDescent="0.3">
      <c r="B90" t="s">
        <v>3945</v>
      </c>
      <c r="C90" s="9">
        <v>44426</v>
      </c>
      <c r="D90" t="s">
        <v>415</v>
      </c>
      <c r="E90" t="s">
        <v>3946</v>
      </c>
      <c r="F90">
        <v>2021</v>
      </c>
      <c r="G90" t="s">
        <v>3947</v>
      </c>
      <c r="H90" s="14">
        <v>9780198844570</v>
      </c>
      <c r="I90" s="14">
        <v>9780191880094</v>
      </c>
      <c r="J90" t="s">
        <v>3491</v>
      </c>
      <c r="K90" t="s">
        <v>3948</v>
      </c>
      <c r="L90" t="s">
        <v>415</v>
      </c>
    </row>
    <row r="91" spans="1:12" x14ac:dyDescent="0.3">
      <c r="B91" t="s">
        <v>3949</v>
      </c>
      <c r="C91" s="9">
        <v>44426</v>
      </c>
      <c r="D91" t="s">
        <v>415</v>
      </c>
      <c r="E91" t="s">
        <v>3950</v>
      </c>
      <c r="F91">
        <v>2021</v>
      </c>
      <c r="G91" t="s">
        <v>3951</v>
      </c>
      <c r="H91" s="14">
        <v>9780190944681</v>
      </c>
      <c r="I91" s="14">
        <v>9780190944711</v>
      </c>
      <c r="J91" t="s">
        <v>3482</v>
      </c>
      <c r="K91" t="s">
        <v>3952</v>
      </c>
      <c r="L91" t="s">
        <v>415</v>
      </c>
    </row>
    <row r="92" spans="1:12" x14ac:dyDescent="0.3">
      <c r="B92" t="s">
        <v>3953</v>
      </c>
      <c r="C92" s="9">
        <v>44426</v>
      </c>
      <c r="D92" t="s">
        <v>415</v>
      </c>
      <c r="E92" t="s">
        <v>3954</v>
      </c>
      <c r="F92">
        <v>2021</v>
      </c>
      <c r="G92" t="s">
        <v>3955</v>
      </c>
      <c r="H92" s="14">
        <v>9780197550977</v>
      </c>
      <c r="I92" s="14">
        <v>9780197551004</v>
      </c>
      <c r="J92" t="s">
        <v>427</v>
      </c>
      <c r="K92" t="s">
        <v>3956</v>
      </c>
      <c r="L92" t="s">
        <v>415</v>
      </c>
    </row>
    <row r="93" spans="1:12" x14ac:dyDescent="0.3">
      <c r="B93" t="s">
        <v>3957</v>
      </c>
      <c r="C93" s="9">
        <v>44426</v>
      </c>
      <c r="D93" t="s">
        <v>415</v>
      </c>
      <c r="E93" t="s">
        <v>3958</v>
      </c>
      <c r="F93">
        <v>2021</v>
      </c>
      <c r="G93" t="s">
        <v>3959</v>
      </c>
      <c r="H93" s="14">
        <v>9780198851721</v>
      </c>
      <c r="I93" s="14">
        <v>9780191886454</v>
      </c>
      <c r="J93" t="s">
        <v>3960</v>
      </c>
      <c r="K93" t="s">
        <v>3961</v>
      </c>
      <c r="L93" t="s">
        <v>415</v>
      </c>
    </row>
    <row r="94" spans="1:12" x14ac:dyDescent="0.3">
      <c r="B94" t="s">
        <v>3962</v>
      </c>
      <c r="C94" s="9">
        <v>44426</v>
      </c>
      <c r="D94" t="s">
        <v>415</v>
      </c>
      <c r="E94" t="s">
        <v>3963</v>
      </c>
      <c r="F94">
        <v>2021</v>
      </c>
      <c r="G94" t="s">
        <v>3964</v>
      </c>
      <c r="H94" s="14">
        <v>9780190085353</v>
      </c>
      <c r="I94" s="14">
        <v>9780197554951</v>
      </c>
      <c r="J94" t="s">
        <v>418</v>
      </c>
      <c r="K94" t="s">
        <v>3965</v>
      </c>
      <c r="L94" t="s">
        <v>415</v>
      </c>
    </row>
    <row r="95" spans="1:12" s="35" customFormat="1" x14ac:dyDescent="0.3">
      <c r="A95" s="49"/>
      <c r="B95" s="35" t="s">
        <v>3966</v>
      </c>
      <c r="C95" s="50">
        <v>44426</v>
      </c>
      <c r="D95" s="35" t="s">
        <v>439</v>
      </c>
      <c r="E95" s="35" t="s">
        <v>3967</v>
      </c>
      <c r="F95" s="35">
        <v>2021</v>
      </c>
      <c r="G95" s="35" t="s">
        <v>3968</v>
      </c>
      <c r="H95" s="51">
        <v>9780197587058</v>
      </c>
      <c r="I95" s="51">
        <v>9780197587089</v>
      </c>
      <c r="J95" s="35" t="s">
        <v>3969</v>
      </c>
      <c r="K95" s="35" t="s">
        <v>3970</v>
      </c>
      <c r="L95" s="35" t="s">
        <v>439</v>
      </c>
    </row>
    <row r="96" spans="1:12" x14ac:dyDescent="0.3">
      <c r="B96" t="s">
        <v>3971</v>
      </c>
      <c r="C96" s="9">
        <v>44426</v>
      </c>
      <c r="D96" t="s">
        <v>439</v>
      </c>
      <c r="E96" t="s">
        <v>3972</v>
      </c>
      <c r="F96">
        <v>2021</v>
      </c>
      <c r="G96" t="s">
        <v>3973</v>
      </c>
      <c r="H96" s="14">
        <v>9780192845184</v>
      </c>
      <c r="I96" s="14">
        <v>9780191937453</v>
      </c>
      <c r="J96" t="s">
        <v>3974</v>
      </c>
      <c r="K96" t="s">
        <v>3975</v>
      </c>
      <c r="L96" t="s">
        <v>439</v>
      </c>
    </row>
    <row r="97" spans="1:12" x14ac:dyDescent="0.3">
      <c r="B97" t="s">
        <v>3976</v>
      </c>
      <c r="C97" s="9">
        <v>44426</v>
      </c>
      <c r="D97" t="s">
        <v>445</v>
      </c>
      <c r="E97" t="s">
        <v>3977</v>
      </c>
      <c r="F97">
        <v>2021</v>
      </c>
      <c r="G97" t="s">
        <v>3978</v>
      </c>
      <c r="H97" s="14">
        <v>9780197538616</v>
      </c>
      <c r="I97" s="14">
        <v>9780197538647</v>
      </c>
      <c r="J97" t="s">
        <v>462</v>
      </c>
      <c r="K97" t="s">
        <v>3979</v>
      </c>
      <c r="L97" t="s">
        <v>445</v>
      </c>
    </row>
    <row r="98" spans="1:12" x14ac:dyDescent="0.3">
      <c r="B98" t="s">
        <v>3980</v>
      </c>
      <c r="C98" s="9">
        <v>44426</v>
      </c>
      <c r="D98" t="s">
        <v>445</v>
      </c>
      <c r="E98" t="s">
        <v>3981</v>
      </c>
      <c r="F98">
        <v>2021</v>
      </c>
      <c r="G98" t="s">
        <v>3982</v>
      </c>
      <c r="H98" s="14">
        <v>9780197539163</v>
      </c>
      <c r="I98" s="14">
        <v>9780197539194</v>
      </c>
      <c r="J98" t="s">
        <v>467</v>
      </c>
      <c r="K98" t="s">
        <v>3983</v>
      </c>
      <c r="L98" t="s">
        <v>445</v>
      </c>
    </row>
    <row r="99" spans="1:12" x14ac:dyDescent="0.3">
      <c r="B99" t="s">
        <v>3984</v>
      </c>
      <c r="C99" s="9">
        <v>44426</v>
      </c>
      <c r="D99" t="s">
        <v>445</v>
      </c>
      <c r="E99" t="s">
        <v>3985</v>
      </c>
      <c r="F99">
        <v>2021</v>
      </c>
      <c r="G99" t="s">
        <v>3986</v>
      </c>
      <c r="H99" s="14">
        <v>9780190073312</v>
      </c>
      <c r="I99" s="14">
        <v>9780190073343</v>
      </c>
      <c r="J99" t="s">
        <v>3987</v>
      </c>
      <c r="K99" t="s">
        <v>3988</v>
      </c>
      <c r="L99" t="s">
        <v>445</v>
      </c>
    </row>
    <row r="100" spans="1:12" x14ac:dyDescent="0.3">
      <c r="B100" t="s">
        <v>3989</v>
      </c>
      <c r="C100" s="9">
        <v>44426</v>
      </c>
      <c r="D100" t="s">
        <v>445</v>
      </c>
      <c r="E100" t="s">
        <v>3990</v>
      </c>
      <c r="F100">
        <v>2021</v>
      </c>
      <c r="G100" t="s">
        <v>3991</v>
      </c>
      <c r="H100" s="14">
        <v>9780197565131</v>
      </c>
      <c r="I100" s="14">
        <v>9780197565162</v>
      </c>
      <c r="J100" t="s">
        <v>496</v>
      </c>
      <c r="K100" t="s">
        <v>3992</v>
      </c>
      <c r="L100" t="s">
        <v>445</v>
      </c>
    </row>
    <row r="101" spans="1:12" x14ac:dyDescent="0.3">
      <c r="B101" t="s">
        <v>3993</v>
      </c>
      <c r="C101" s="9">
        <v>44426</v>
      </c>
      <c r="D101" t="s">
        <v>445</v>
      </c>
      <c r="E101" t="s">
        <v>3994</v>
      </c>
      <c r="F101">
        <v>2021</v>
      </c>
      <c r="G101" t="s">
        <v>3995</v>
      </c>
      <c r="H101" s="14">
        <v>9780197585566</v>
      </c>
      <c r="I101" s="14">
        <v>9780197585597</v>
      </c>
      <c r="J101" t="s">
        <v>3519</v>
      </c>
      <c r="K101" t="s">
        <v>3996</v>
      </c>
      <c r="L101" t="s">
        <v>445</v>
      </c>
    </row>
    <row r="102" spans="1:12" x14ac:dyDescent="0.3">
      <c r="B102" t="s">
        <v>3997</v>
      </c>
      <c r="C102" s="9">
        <v>44426</v>
      </c>
      <c r="D102" t="s">
        <v>445</v>
      </c>
      <c r="E102" t="s">
        <v>3998</v>
      </c>
      <c r="F102">
        <v>2020</v>
      </c>
      <c r="G102" t="s">
        <v>3999</v>
      </c>
      <c r="H102" s="14">
        <v>9780197516485</v>
      </c>
      <c r="I102" s="14">
        <v>9780197516515</v>
      </c>
      <c r="J102" t="s">
        <v>4000</v>
      </c>
      <c r="K102" t="s">
        <v>4001</v>
      </c>
      <c r="L102" t="s">
        <v>445</v>
      </c>
    </row>
    <row r="103" spans="1:12" x14ac:dyDescent="0.3">
      <c r="B103" t="s">
        <v>4002</v>
      </c>
      <c r="C103" s="9">
        <v>44426</v>
      </c>
      <c r="D103" t="s">
        <v>527</v>
      </c>
      <c r="E103" t="s">
        <v>4003</v>
      </c>
      <c r="F103">
        <v>2021</v>
      </c>
      <c r="G103" t="s">
        <v>4004</v>
      </c>
      <c r="H103" s="14">
        <v>9780197576755</v>
      </c>
      <c r="I103" s="14">
        <v>9780197576793</v>
      </c>
      <c r="J103" t="s">
        <v>4005</v>
      </c>
      <c r="K103" t="s">
        <v>4006</v>
      </c>
      <c r="L103" t="s">
        <v>527</v>
      </c>
    </row>
    <row r="104" spans="1:12" x14ac:dyDescent="0.3">
      <c r="B104" t="s">
        <v>4007</v>
      </c>
      <c r="C104" s="9">
        <v>44426</v>
      </c>
      <c r="D104" t="s">
        <v>527</v>
      </c>
      <c r="E104" t="s">
        <v>4008</v>
      </c>
      <c r="F104">
        <v>2021</v>
      </c>
      <c r="G104" t="s">
        <v>4009</v>
      </c>
      <c r="H104" s="14">
        <v>9780197544099</v>
      </c>
      <c r="I104" s="14">
        <v>9780197544136</v>
      </c>
      <c r="J104" t="s">
        <v>4010</v>
      </c>
      <c r="K104" t="s">
        <v>4011</v>
      </c>
      <c r="L104" t="s">
        <v>527</v>
      </c>
    </row>
    <row r="105" spans="1:12" x14ac:dyDescent="0.3">
      <c r="B105" t="s">
        <v>4012</v>
      </c>
      <c r="C105" s="9">
        <v>44426</v>
      </c>
      <c r="D105" t="s">
        <v>527</v>
      </c>
      <c r="E105" t="s">
        <v>4013</v>
      </c>
      <c r="F105">
        <v>2021</v>
      </c>
      <c r="G105" t="s">
        <v>4014</v>
      </c>
      <c r="H105" s="14">
        <v>9780197571149</v>
      </c>
      <c r="I105" s="14">
        <v>9780197571187</v>
      </c>
      <c r="J105" t="s">
        <v>3573</v>
      </c>
      <c r="K105" t="s">
        <v>4015</v>
      </c>
      <c r="L105" t="s">
        <v>527</v>
      </c>
    </row>
    <row r="106" spans="1:12" x14ac:dyDescent="0.3">
      <c r="B106" t="s">
        <v>4016</v>
      </c>
      <c r="C106" s="9">
        <v>44426</v>
      </c>
      <c r="D106" t="s">
        <v>527</v>
      </c>
      <c r="E106" t="s">
        <v>4017</v>
      </c>
      <c r="F106">
        <v>2021</v>
      </c>
      <c r="G106" t="s">
        <v>4018</v>
      </c>
      <c r="H106" s="14">
        <v>9780190926977</v>
      </c>
      <c r="I106" s="14">
        <v>9780190927011</v>
      </c>
      <c r="J106" t="s">
        <v>4019</v>
      </c>
      <c r="K106" t="s">
        <v>4020</v>
      </c>
      <c r="L106" t="s">
        <v>527</v>
      </c>
    </row>
    <row r="108" spans="1:12" s="44" customFormat="1" x14ac:dyDescent="0.3">
      <c r="A108" s="48" t="s">
        <v>532</v>
      </c>
      <c r="B108" s="48"/>
      <c r="C108" s="48"/>
      <c r="D108" s="48"/>
      <c r="E108" s="48"/>
      <c r="K108" s="47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</sheetData>
  <conditionalFormatting sqref="I1">
    <cfRule type="duplicateValues" dxfId="30" priority="48"/>
  </conditionalFormatting>
  <conditionalFormatting sqref="H57:H72">
    <cfRule type="duplicateValues" dxfId="29" priority="14"/>
  </conditionalFormatting>
  <conditionalFormatting sqref="H57:H72">
    <cfRule type="duplicateValues" dxfId="28" priority="15"/>
  </conditionalFormatting>
  <conditionalFormatting sqref="H2:H107">
    <cfRule type="duplicateValues" dxfId="27" priority="13"/>
  </conditionalFormatting>
  <conditionalFormatting sqref="H17:H18">
    <cfRule type="duplicateValues" dxfId="26" priority="10"/>
  </conditionalFormatting>
  <conditionalFormatting sqref="H17:H18">
    <cfRule type="duplicateValues" dxfId="25" priority="11"/>
  </conditionalFormatting>
  <conditionalFormatting sqref="H17:H18">
    <cfRule type="duplicateValues" dxfId="24" priority="12"/>
  </conditionalFormatting>
  <conditionalFormatting sqref="H53">
    <cfRule type="duplicateValues" dxfId="23" priority="7"/>
  </conditionalFormatting>
  <conditionalFormatting sqref="H53">
    <cfRule type="duplicateValues" dxfId="22" priority="6"/>
  </conditionalFormatting>
  <conditionalFormatting sqref="H53">
    <cfRule type="duplicateValues" dxfId="21" priority="5"/>
  </conditionalFormatting>
  <conditionalFormatting sqref="H53">
    <cfRule type="duplicateValues" dxfId="20" priority="8"/>
  </conditionalFormatting>
  <conditionalFormatting sqref="H53">
    <cfRule type="duplicateValues" dxfId="19" priority="9"/>
  </conditionalFormatting>
  <conditionalFormatting sqref="I53">
    <cfRule type="duplicateValues" dxfId="18" priority="4"/>
  </conditionalFormatting>
  <conditionalFormatting sqref="I53">
    <cfRule type="duplicateValues" dxfId="17" priority="3"/>
  </conditionalFormatting>
  <conditionalFormatting sqref="I17">
    <cfRule type="duplicateValues" dxfId="16" priority="2"/>
  </conditionalFormatting>
  <conditionalFormatting sqref="I18">
    <cfRule type="duplicateValues" dxfId="1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87DF-A394-489F-8A04-53CF76D5FFEE}">
  <dimension ref="A1:L133"/>
  <sheetViews>
    <sheetView topLeftCell="A118" workbookViewId="0">
      <selection activeCell="B135" sqref="B135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4021</v>
      </c>
      <c r="C2" s="9">
        <v>44457</v>
      </c>
      <c r="D2" t="s">
        <v>19</v>
      </c>
      <c r="E2" t="s">
        <v>4022</v>
      </c>
      <c r="F2">
        <v>2021</v>
      </c>
      <c r="G2" t="s">
        <v>4023</v>
      </c>
      <c r="H2" s="14">
        <v>9780197555583</v>
      </c>
      <c r="I2" s="14">
        <v>9780197555613</v>
      </c>
      <c r="J2" t="s">
        <v>1302</v>
      </c>
      <c r="K2" t="s">
        <v>4024</v>
      </c>
      <c r="L2" t="s">
        <v>19</v>
      </c>
    </row>
    <row r="3" spans="1:12" x14ac:dyDescent="0.3">
      <c r="B3" t="s">
        <v>4025</v>
      </c>
      <c r="C3" s="9">
        <v>44457</v>
      </c>
      <c r="D3" t="s">
        <v>19</v>
      </c>
      <c r="E3" t="s">
        <v>4026</v>
      </c>
      <c r="F3">
        <v>2021</v>
      </c>
      <c r="G3" t="s">
        <v>4027</v>
      </c>
      <c r="H3" s="14">
        <v>9780190883201</v>
      </c>
      <c r="I3" s="14">
        <v>9780197554821</v>
      </c>
      <c r="J3" t="s">
        <v>1425</v>
      </c>
      <c r="K3" t="s">
        <v>4028</v>
      </c>
      <c r="L3" t="s">
        <v>19</v>
      </c>
    </row>
    <row r="4" spans="1:12" x14ac:dyDescent="0.3">
      <c r="B4" t="s">
        <v>4029</v>
      </c>
      <c r="C4" s="9">
        <v>44457</v>
      </c>
      <c r="D4" t="s">
        <v>19</v>
      </c>
      <c r="E4" t="s">
        <v>4030</v>
      </c>
      <c r="F4">
        <v>2021</v>
      </c>
      <c r="G4" t="s">
        <v>4031</v>
      </c>
      <c r="H4" s="14">
        <v>9780198832140</v>
      </c>
      <c r="I4" s="14">
        <v>9780191870873</v>
      </c>
      <c r="J4" t="s">
        <v>4032</v>
      </c>
      <c r="K4" t="s">
        <v>4033</v>
      </c>
      <c r="L4" t="s">
        <v>19</v>
      </c>
    </row>
    <row r="5" spans="1:12" x14ac:dyDescent="0.3">
      <c r="B5" t="s">
        <v>4034</v>
      </c>
      <c r="C5" s="9">
        <v>44457</v>
      </c>
      <c r="D5" t="s">
        <v>19</v>
      </c>
      <c r="E5" t="s">
        <v>4035</v>
      </c>
      <c r="F5">
        <v>2018</v>
      </c>
      <c r="G5" t="s">
        <v>4036</v>
      </c>
      <c r="H5" s="14">
        <v>9780190620271</v>
      </c>
      <c r="I5" s="52">
        <v>9780197590461</v>
      </c>
      <c r="J5" t="s">
        <v>27</v>
      </c>
      <c r="K5" t="s">
        <v>4037</v>
      </c>
      <c r="L5" t="s">
        <v>19</v>
      </c>
    </row>
    <row r="6" spans="1:12" x14ac:dyDescent="0.3">
      <c r="B6" t="s">
        <v>4038</v>
      </c>
      <c r="C6" s="9">
        <v>44457</v>
      </c>
      <c r="D6" t="s">
        <v>19</v>
      </c>
      <c r="E6" t="s">
        <v>4039</v>
      </c>
      <c r="F6">
        <v>2021</v>
      </c>
      <c r="G6" t="s">
        <v>4040</v>
      </c>
      <c r="H6" s="14">
        <v>9780192895509</v>
      </c>
      <c r="I6" s="14">
        <v>9780191914980</v>
      </c>
      <c r="J6" t="s">
        <v>4041</v>
      </c>
      <c r="K6" t="s">
        <v>4042</v>
      </c>
      <c r="L6" t="s">
        <v>19</v>
      </c>
    </row>
    <row r="7" spans="1:12" x14ac:dyDescent="0.3">
      <c r="B7" t="s">
        <v>4043</v>
      </c>
      <c r="C7" s="9">
        <v>44457</v>
      </c>
      <c r="D7" t="s">
        <v>44</v>
      </c>
      <c r="E7" t="s">
        <v>4044</v>
      </c>
      <c r="F7">
        <v>2021</v>
      </c>
      <c r="G7" t="s">
        <v>4045</v>
      </c>
      <c r="H7" s="14">
        <v>9780198864561</v>
      </c>
      <c r="I7" s="14">
        <v>9780191896606</v>
      </c>
      <c r="J7" t="s">
        <v>47</v>
      </c>
      <c r="K7" t="s">
        <v>4046</v>
      </c>
      <c r="L7" t="s">
        <v>44</v>
      </c>
    </row>
    <row r="8" spans="1:12" x14ac:dyDescent="0.3">
      <c r="B8" t="s">
        <v>4047</v>
      </c>
      <c r="C8" s="9">
        <v>44457</v>
      </c>
      <c r="D8" t="s">
        <v>44</v>
      </c>
      <c r="E8" t="s">
        <v>4048</v>
      </c>
      <c r="F8">
        <v>2021</v>
      </c>
      <c r="G8" t="s">
        <v>4049</v>
      </c>
      <c r="H8" s="14">
        <v>9780198837350</v>
      </c>
      <c r="I8" s="14">
        <v>9780191874055</v>
      </c>
      <c r="J8" t="s">
        <v>4050</v>
      </c>
      <c r="K8" t="s">
        <v>4051</v>
      </c>
      <c r="L8" t="s">
        <v>44</v>
      </c>
    </row>
    <row r="9" spans="1:12" x14ac:dyDescent="0.3">
      <c r="B9" t="s">
        <v>4052</v>
      </c>
      <c r="C9" s="9">
        <v>44457</v>
      </c>
      <c r="D9" t="s">
        <v>44</v>
      </c>
      <c r="E9" t="s">
        <v>4053</v>
      </c>
      <c r="F9">
        <v>2021</v>
      </c>
      <c r="G9" t="s">
        <v>4054</v>
      </c>
      <c r="H9" s="14">
        <v>9780192896865</v>
      </c>
      <c r="I9" s="14">
        <v>9780191919145</v>
      </c>
      <c r="J9" t="s">
        <v>4055</v>
      </c>
      <c r="K9" t="s">
        <v>4056</v>
      </c>
      <c r="L9" t="s">
        <v>44</v>
      </c>
    </row>
    <row r="10" spans="1:12" x14ac:dyDescent="0.3">
      <c r="B10" t="s">
        <v>4057</v>
      </c>
      <c r="C10" s="9">
        <v>44457</v>
      </c>
      <c r="D10" t="s">
        <v>55</v>
      </c>
      <c r="E10" t="s">
        <v>4058</v>
      </c>
      <c r="F10">
        <v>2021</v>
      </c>
      <c r="G10" t="s">
        <v>4059</v>
      </c>
      <c r="H10" s="14">
        <v>9780192845214</v>
      </c>
      <c r="I10" s="14">
        <v>9780191937507</v>
      </c>
      <c r="J10" t="s">
        <v>2140</v>
      </c>
      <c r="K10" t="s">
        <v>4060</v>
      </c>
      <c r="L10" t="s">
        <v>55</v>
      </c>
    </row>
    <row r="11" spans="1:12" x14ac:dyDescent="0.3">
      <c r="B11" t="s">
        <v>4061</v>
      </c>
      <c r="C11" s="9">
        <v>44457</v>
      </c>
      <c r="D11" t="s">
        <v>55</v>
      </c>
      <c r="E11" t="s">
        <v>4062</v>
      </c>
      <c r="F11">
        <v>2021</v>
      </c>
      <c r="G11" t="s">
        <v>4063</v>
      </c>
      <c r="H11" s="14">
        <v>9780190697136</v>
      </c>
      <c r="I11" s="14">
        <v>9780190697167</v>
      </c>
      <c r="J11" t="s">
        <v>2140</v>
      </c>
      <c r="K11" t="s">
        <v>4064</v>
      </c>
      <c r="L11" t="s">
        <v>55</v>
      </c>
    </row>
    <row r="12" spans="1:12" x14ac:dyDescent="0.3">
      <c r="B12" t="s">
        <v>4065</v>
      </c>
      <c r="C12" s="9">
        <v>44457</v>
      </c>
      <c r="D12" t="s">
        <v>55</v>
      </c>
      <c r="E12" t="s">
        <v>4066</v>
      </c>
      <c r="F12">
        <v>2021</v>
      </c>
      <c r="G12" t="s">
        <v>4067</v>
      </c>
      <c r="H12" s="14">
        <v>9780198859949</v>
      </c>
      <c r="I12" s="14">
        <v>9780191892363</v>
      </c>
      <c r="J12" t="s">
        <v>1573</v>
      </c>
      <c r="K12" t="s">
        <v>4068</v>
      </c>
      <c r="L12" t="s">
        <v>55</v>
      </c>
    </row>
    <row r="13" spans="1:12" x14ac:dyDescent="0.3">
      <c r="B13" t="s">
        <v>4069</v>
      </c>
      <c r="C13" s="9">
        <v>44457</v>
      </c>
      <c r="D13" t="s">
        <v>591</v>
      </c>
      <c r="E13" t="s">
        <v>4070</v>
      </c>
      <c r="F13">
        <v>2021</v>
      </c>
      <c r="G13" t="s">
        <v>4071</v>
      </c>
      <c r="H13" s="14">
        <v>9780198867371</v>
      </c>
      <c r="I13" s="14">
        <v>9780191904127</v>
      </c>
      <c r="J13" t="s">
        <v>4072</v>
      </c>
      <c r="K13" t="s">
        <v>4073</v>
      </c>
      <c r="L13" t="s">
        <v>591</v>
      </c>
    </row>
    <row r="14" spans="1:12" x14ac:dyDescent="0.3">
      <c r="B14" t="s">
        <v>4074</v>
      </c>
      <c r="C14" s="9">
        <v>44457</v>
      </c>
      <c r="D14" t="s">
        <v>66</v>
      </c>
      <c r="E14" t="s">
        <v>4075</v>
      </c>
      <c r="F14">
        <v>2021</v>
      </c>
      <c r="G14" t="s">
        <v>4076</v>
      </c>
      <c r="H14" s="14">
        <v>9780198852872</v>
      </c>
      <c r="I14" s="14">
        <v>9780191887178</v>
      </c>
      <c r="J14" t="s">
        <v>4077</v>
      </c>
      <c r="K14" t="s">
        <v>4078</v>
      </c>
      <c r="L14" t="s">
        <v>66</v>
      </c>
    </row>
    <row r="15" spans="1:12" x14ac:dyDescent="0.3">
      <c r="B15" t="s">
        <v>4079</v>
      </c>
      <c r="C15" s="9">
        <v>44457</v>
      </c>
      <c r="D15" t="s">
        <v>66</v>
      </c>
      <c r="E15" t="s">
        <v>4080</v>
      </c>
      <c r="F15">
        <v>2021</v>
      </c>
      <c r="G15" t="s">
        <v>4081</v>
      </c>
      <c r="H15" s="14">
        <v>9780190089337</v>
      </c>
      <c r="I15" s="14">
        <v>9780190089368</v>
      </c>
      <c r="J15" t="s">
        <v>4082</v>
      </c>
      <c r="K15" t="s">
        <v>4083</v>
      </c>
      <c r="L15" t="s">
        <v>66</v>
      </c>
    </row>
    <row r="16" spans="1:12" x14ac:dyDescent="0.3">
      <c r="B16" t="s">
        <v>4084</v>
      </c>
      <c r="C16" s="9">
        <v>44457</v>
      </c>
      <c r="D16" t="s">
        <v>66</v>
      </c>
      <c r="E16" t="s">
        <v>4085</v>
      </c>
      <c r="F16">
        <v>2021</v>
      </c>
      <c r="G16" t="s">
        <v>4086</v>
      </c>
      <c r="H16" s="14">
        <v>9780197603055</v>
      </c>
      <c r="I16" s="14">
        <v>9780197601426</v>
      </c>
      <c r="J16" t="s">
        <v>4087</v>
      </c>
      <c r="K16" t="s">
        <v>4088</v>
      </c>
      <c r="L16" t="s">
        <v>66</v>
      </c>
    </row>
    <row r="17" spans="1:12" x14ac:dyDescent="0.3">
      <c r="A17" s="43" t="s">
        <v>163</v>
      </c>
      <c r="B17" s="44" t="s">
        <v>4089</v>
      </c>
      <c r="C17" s="45">
        <v>44457</v>
      </c>
      <c r="D17" s="44" t="s">
        <v>66</v>
      </c>
      <c r="E17" s="44" t="s">
        <v>4090</v>
      </c>
      <c r="F17" s="44">
        <v>2021</v>
      </c>
      <c r="G17" s="44" t="s">
        <v>4091</v>
      </c>
      <c r="H17" s="46">
        <v>9780192894311</v>
      </c>
      <c r="I17" s="46">
        <v>9780191915352</v>
      </c>
      <c r="J17" s="44" t="s">
        <v>4092</v>
      </c>
      <c r="K17" s="44" t="s">
        <v>4093</v>
      </c>
      <c r="L17" s="44" t="s">
        <v>66</v>
      </c>
    </row>
    <row r="18" spans="1:12" x14ac:dyDescent="0.3">
      <c r="A18" s="43" t="s">
        <v>163</v>
      </c>
      <c r="B18" s="44" t="s">
        <v>4094</v>
      </c>
      <c r="C18" s="45">
        <v>44457</v>
      </c>
      <c r="D18" s="44" t="s">
        <v>66</v>
      </c>
      <c r="E18" s="44" t="s">
        <v>4095</v>
      </c>
      <c r="F18" s="44">
        <v>2021</v>
      </c>
      <c r="G18" s="44" t="s">
        <v>4096</v>
      </c>
      <c r="H18" s="46">
        <v>9780198865872</v>
      </c>
      <c r="I18" s="46">
        <v>9780191898174</v>
      </c>
      <c r="J18" s="44" t="s">
        <v>1620</v>
      </c>
      <c r="K18" s="44" t="s">
        <v>4097</v>
      </c>
      <c r="L18" s="44" t="s">
        <v>66</v>
      </c>
    </row>
    <row r="19" spans="1:12" x14ac:dyDescent="0.3">
      <c r="B19" t="s">
        <v>4098</v>
      </c>
      <c r="C19" s="9">
        <v>44457</v>
      </c>
      <c r="D19" t="s">
        <v>89</v>
      </c>
      <c r="E19" t="s">
        <v>4099</v>
      </c>
      <c r="F19">
        <v>2021</v>
      </c>
      <c r="G19" t="s">
        <v>4100</v>
      </c>
      <c r="H19" s="14">
        <v>9780197572429</v>
      </c>
      <c r="I19" s="14">
        <v>9780197610848</v>
      </c>
      <c r="J19" t="s">
        <v>92</v>
      </c>
      <c r="K19" t="s">
        <v>4101</v>
      </c>
      <c r="L19" t="s">
        <v>89</v>
      </c>
    </row>
    <row r="20" spans="1:12" x14ac:dyDescent="0.3">
      <c r="B20" t="s">
        <v>4102</v>
      </c>
      <c r="C20" s="9">
        <v>44457</v>
      </c>
      <c r="D20" t="s">
        <v>89</v>
      </c>
      <c r="E20" t="s">
        <v>4103</v>
      </c>
      <c r="F20">
        <v>2021</v>
      </c>
      <c r="G20" t="s">
        <v>4104</v>
      </c>
      <c r="H20" s="14">
        <v>9780197602805</v>
      </c>
      <c r="I20" s="14">
        <v>9780197610916</v>
      </c>
      <c r="J20" t="s">
        <v>3125</v>
      </c>
      <c r="K20" t="s">
        <v>4105</v>
      </c>
      <c r="L20" t="s">
        <v>89</v>
      </c>
    </row>
    <row r="21" spans="1:12" x14ac:dyDescent="0.3">
      <c r="B21" t="s">
        <v>4106</v>
      </c>
      <c r="C21" s="9">
        <v>44457</v>
      </c>
      <c r="D21" t="s">
        <v>89</v>
      </c>
      <c r="E21" t="s">
        <v>4107</v>
      </c>
      <c r="F21">
        <v>2020</v>
      </c>
      <c r="G21" t="s">
        <v>4108</v>
      </c>
      <c r="H21" s="14">
        <v>9780197537039</v>
      </c>
      <c r="I21" s="14">
        <v>9780197610855</v>
      </c>
      <c r="J21" t="s">
        <v>92</v>
      </c>
      <c r="K21" t="s">
        <v>4109</v>
      </c>
      <c r="L21" t="s">
        <v>89</v>
      </c>
    </row>
    <row r="22" spans="1:12" x14ac:dyDescent="0.3">
      <c r="B22" t="s">
        <v>4110</v>
      </c>
      <c r="C22" s="9">
        <v>44457</v>
      </c>
      <c r="D22" t="s">
        <v>89</v>
      </c>
      <c r="E22" t="s">
        <v>4111</v>
      </c>
      <c r="F22">
        <v>2021</v>
      </c>
      <c r="G22" t="s">
        <v>4112</v>
      </c>
      <c r="H22" s="14">
        <v>9780195342659</v>
      </c>
      <c r="I22" s="14">
        <v>9780190940355</v>
      </c>
      <c r="J22" t="s">
        <v>2223</v>
      </c>
      <c r="K22" t="s">
        <v>4113</v>
      </c>
      <c r="L22" t="s">
        <v>89</v>
      </c>
    </row>
    <row r="23" spans="1:12" x14ac:dyDescent="0.3">
      <c r="B23" t="s">
        <v>4114</v>
      </c>
      <c r="C23" s="9">
        <v>44457</v>
      </c>
      <c r="D23" t="s">
        <v>89</v>
      </c>
      <c r="E23" t="s">
        <v>4115</v>
      </c>
      <c r="F23">
        <v>2021</v>
      </c>
      <c r="G23" t="s">
        <v>4116</v>
      </c>
      <c r="H23" s="14">
        <v>9780197586495</v>
      </c>
      <c r="I23" s="14">
        <v>9780197610824</v>
      </c>
      <c r="J23" t="s">
        <v>92</v>
      </c>
      <c r="K23" t="s">
        <v>4117</v>
      </c>
      <c r="L23" t="s">
        <v>89</v>
      </c>
    </row>
    <row r="24" spans="1:12" x14ac:dyDescent="0.3">
      <c r="A24" s="43" t="s">
        <v>163</v>
      </c>
      <c r="B24" s="44" t="s">
        <v>4118</v>
      </c>
      <c r="C24" s="45">
        <v>44457</v>
      </c>
      <c r="D24" s="44" t="s">
        <v>89</v>
      </c>
      <c r="E24" s="44" t="s">
        <v>4119</v>
      </c>
      <c r="F24" s="44">
        <v>2021</v>
      </c>
      <c r="G24" s="44" t="s">
        <v>4120</v>
      </c>
      <c r="H24" s="46">
        <v>9780198852964</v>
      </c>
      <c r="I24" s="46">
        <v>9780191888441</v>
      </c>
      <c r="J24" s="44" t="s">
        <v>4121</v>
      </c>
      <c r="K24" s="44" t="s">
        <v>4122</v>
      </c>
      <c r="L24" s="44" t="s">
        <v>89</v>
      </c>
    </row>
    <row r="25" spans="1:12" x14ac:dyDescent="0.3">
      <c r="B25" t="s">
        <v>4123</v>
      </c>
      <c r="C25" s="9">
        <v>44457</v>
      </c>
      <c r="D25" t="s">
        <v>89</v>
      </c>
      <c r="E25" t="s">
        <v>4124</v>
      </c>
      <c r="F25">
        <v>2021</v>
      </c>
      <c r="G25" t="s">
        <v>4125</v>
      </c>
      <c r="H25" s="14">
        <v>9780192896797</v>
      </c>
      <c r="I25" s="14">
        <v>9780191919077</v>
      </c>
      <c r="J25" t="s">
        <v>92</v>
      </c>
      <c r="K25" t="s">
        <v>4126</v>
      </c>
      <c r="L25" t="s">
        <v>89</v>
      </c>
    </row>
    <row r="26" spans="1:12" x14ac:dyDescent="0.3">
      <c r="B26" t="s">
        <v>4127</v>
      </c>
      <c r="C26" s="9">
        <v>44457</v>
      </c>
      <c r="D26" t="s">
        <v>89</v>
      </c>
      <c r="E26" t="s">
        <v>4128</v>
      </c>
      <c r="F26">
        <v>2021</v>
      </c>
      <c r="G26" t="s">
        <v>4129</v>
      </c>
      <c r="H26" s="14">
        <v>9780190841577</v>
      </c>
      <c r="I26" s="14">
        <v>9780197523322</v>
      </c>
      <c r="J26" t="s">
        <v>1695</v>
      </c>
      <c r="K26" t="s">
        <v>4130</v>
      </c>
      <c r="L26" t="s">
        <v>89</v>
      </c>
    </row>
    <row r="27" spans="1:12" x14ac:dyDescent="0.3">
      <c r="B27" t="s">
        <v>4131</v>
      </c>
      <c r="C27" s="9">
        <v>44457</v>
      </c>
      <c r="D27" t="s">
        <v>89</v>
      </c>
      <c r="E27" t="s">
        <v>2831</v>
      </c>
      <c r="F27">
        <v>2021</v>
      </c>
      <c r="G27" t="s">
        <v>4132</v>
      </c>
      <c r="H27" s="14">
        <v>9780197532355</v>
      </c>
      <c r="I27" s="14">
        <v>9780197532386</v>
      </c>
      <c r="J27" t="s">
        <v>1677</v>
      </c>
      <c r="K27" t="s">
        <v>4133</v>
      </c>
      <c r="L27" t="s">
        <v>89</v>
      </c>
    </row>
    <row r="28" spans="1:12" x14ac:dyDescent="0.3">
      <c r="B28" t="s">
        <v>4134</v>
      </c>
      <c r="C28" s="9">
        <v>44457</v>
      </c>
      <c r="D28" t="s">
        <v>89</v>
      </c>
      <c r="E28" t="s">
        <v>4135</v>
      </c>
      <c r="F28">
        <v>2021</v>
      </c>
      <c r="G28" t="s">
        <v>4136</v>
      </c>
      <c r="H28" s="14">
        <v>9780190497354</v>
      </c>
      <c r="I28" s="14">
        <v>9780197571958</v>
      </c>
      <c r="J28" t="s">
        <v>112</v>
      </c>
      <c r="K28" t="s">
        <v>4137</v>
      </c>
      <c r="L28" t="s">
        <v>89</v>
      </c>
    </row>
    <row r="29" spans="1:12" x14ac:dyDescent="0.3">
      <c r="B29" t="s">
        <v>4138</v>
      </c>
      <c r="C29" s="9">
        <v>44457</v>
      </c>
      <c r="D29" t="s">
        <v>89</v>
      </c>
      <c r="E29" t="s">
        <v>4139</v>
      </c>
      <c r="F29">
        <v>2021</v>
      </c>
      <c r="G29" t="s">
        <v>4140</v>
      </c>
      <c r="H29" s="14">
        <v>9780197530474</v>
      </c>
      <c r="I29" s="14">
        <v>9780197530627</v>
      </c>
      <c r="J29" t="s">
        <v>4141</v>
      </c>
      <c r="K29" t="s">
        <v>4142</v>
      </c>
      <c r="L29" t="s">
        <v>89</v>
      </c>
    </row>
    <row r="30" spans="1:12" x14ac:dyDescent="0.3">
      <c r="A30" s="43" t="s">
        <v>163</v>
      </c>
      <c r="B30" s="44" t="s">
        <v>4143</v>
      </c>
      <c r="C30" s="45">
        <v>44457</v>
      </c>
      <c r="D30" s="44" t="s">
        <v>89</v>
      </c>
      <c r="E30" s="44" t="s">
        <v>4144</v>
      </c>
      <c r="F30" s="44">
        <v>2021</v>
      </c>
      <c r="G30" s="44" t="s">
        <v>4145</v>
      </c>
      <c r="H30" s="46">
        <v>9780192844774</v>
      </c>
      <c r="I30" s="46">
        <v>9780191933349</v>
      </c>
      <c r="J30" s="44" t="s">
        <v>1196</v>
      </c>
      <c r="K30" s="44" t="s">
        <v>4146</v>
      </c>
      <c r="L30" s="44" t="s">
        <v>89</v>
      </c>
    </row>
    <row r="31" spans="1:12" x14ac:dyDescent="0.3">
      <c r="B31" t="s">
        <v>4147</v>
      </c>
      <c r="C31" s="9">
        <v>44457</v>
      </c>
      <c r="D31" t="s">
        <v>89</v>
      </c>
      <c r="E31" t="s">
        <v>4148</v>
      </c>
      <c r="F31">
        <v>2021</v>
      </c>
      <c r="G31" t="s">
        <v>4149</v>
      </c>
      <c r="H31" s="14">
        <v>9780197525579</v>
      </c>
      <c r="I31" s="14">
        <v>9780197610831</v>
      </c>
      <c r="J31" t="s">
        <v>2701</v>
      </c>
      <c r="K31" t="s">
        <v>4150</v>
      </c>
      <c r="L31" t="s">
        <v>89</v>
      </c>
    </row>
    <row r="32" spans="1:12" x14ac:dyDescent="0.3">
      <c r="B32" t="s">
        <v>4151</v>
      </c>
      <c r="C32" s="9">
        <v>44457</v>
      </c>
      <c r="D32" t="s">
        <v>120</v>
      </c>
      <c r="E32" t="s">
        <v>4152</v>
      </c>
      <c r="F32">
        <v>2021</v>
      </c>
      <c r="G32" t="s">
        <v>4153</v>
      </c>
      <c r="H32" s="14">
        <v>9780198854753</v>
      </c>
      <c r="I32" s="14">
        <v>9780191888946</v>
      </c>
      <c r="J32" t="s">
        <v>123</v>
      </c>
      <c r="K32" t="s">
        <v>4154</v>
      </c>
      <c r="L32" t="s">
        <v>120</v>
      </c>
    </row>
    <row r="33" spans="1:12" x14ac:dyDescent="0.3">
      <c r="B33" t="s">
        <v>4155</v>
      </c>
      <c r="C33" s="9">
        <v>44457</v>
      </c>
      <c r="D33" t="s">
        <v>120</v>
      </c>
      <c r="E33" t="s">
        <v>4156</v>
      </c>
      <c r="F33">
        <v>2021</v>
      </c>
      <c r="G33" t="s">
        <v>4157</v>
      </c>
      <c r="H33" s="14">
        <v>9780199941483</v>
      </c>
      <c r="I33" s="14">
        <v>9780199366385</v>
      </c>
      <c r="J33" t="s">
        <v>4158</v>
      </c>
      <c r="K33" t="s">
        <v>4159</v>
      </c>
      <c r="L33" t="s">
        <v>120</v>
      </c>
    </row>
    <row r="34" spans="1:12" x14ac:dyDescent="0.3">
      <c r="B34" t="s">
        <v>4160</v>
      </c>
      <c r="C34" s="9">
        <v>44457</v>
      </c>
      <c r="D34" t="s">
        <v>120</v>
      </c>
      <c r="E34" t="s">
        <v>4161</v>
      </c>
      <c r="F34">
        <v>2021</v>
      </c>
      <c r="G34" t="s">
        <v>4162</v>
      </c>
      <c r="H34" s="14">
        <v>9780197583142</v>
      </c>
      <c r="I34" s="14">
        <v>9780197583173</v>
      </c>
      <c r="J34" t="s">
        <v>171</v>
      </c>
      <c r="K34" t="s">
        <v>4163</v>
      </c>
      <c r="L34" t="s">
        <v>120</v>
      </c>
    </row>
    <row r="35" spans="1:12" x14ac:dyDescent="0.3">
      <c r="A35" s="43" t="s">
        <v>163</v>
      </c>
      <c r="B35" s="44" t="s">
        <v>4164</v>
      </c>
      <c r="C35" s="45">
        <v>44457</v>
      </c>
      <c r="D35" s="44" t="s">
        <v>120</v>
      </c>
      <c r="E35" s="44" t="s">
        <v>4165</v>
      </c>
      <c r="F35" s="44">
        <v>2021</v>
      </c>
      <c r="G35" s="44" t="s">
        <v>4166</v>
      </c>
      <c r="H35" s="46">
        <v>9780198826743</v>
      </c>
      <c r="I35" s="46">
        <v>9780191865695</v>
      </c>
      <c r="J35" s="44" t="s">
        <v>1700</v>
      </c>
      <c r="K35" s="44" t="s">
        <v>4167</v>
      </c>
      <c r="L35" s="44" t="s">
        <v>120</v>
      </c>
    </row>
    <row r="36" spans="1:12" x14ac:dyDescent="0.3">
      <c r="B36" t="s">
        <v>4168</v>
      </c>
      <c r="C36" s="9">
        <v>44457</v>
      </c>
      <c r="D36" t="s">
        <v>120</v>
      </c>
      <c r="E36" t="s">
        <v>4169</v>
      </c>
      <c r="F36">
        <v>2021</v>
      </c>
      <c r="G36" t="s">
        <v>4170</v>
      </c>
      <c r="H36" s="14">
        <v>9780197538333</v>
      </c>
      <c r="I36" s="14">
        <v>9780197538364</v>
      </c>
      <c r="J36" t="s">
        <v>1734</v>
      </c>
      <c r="K36" t="s">
        <v>4171</v>
      </c>
      <c r="L36" t="s">
        <v>120</v>
      </c>
    </row>
    <row r="37" spans="1:12" x14ac:dyDescent="0.3">
      <c r="B37" t="s">
        <v>4172</v>
      </c>
      <c r="C37" s="9">
        <v>44457</v>
      </c>
      <c r="D37" t="s">
        <v>120</v>
      </c>
      <c r="E37" t="s">
        <v>4173</v>
      </c>
      <c r="F37">
        <v>2021</v>
      </c>
      <c r="G37" t="s">
        <v>4174</v>
      </c>
      <c r="H37" s="14">
        <v>9780198858591</v>
      </c>
      <c r="I37" s="14">
        <v>9780191890772</v>
      </c>
      <c r="J37" t="s">
        <v>4175</v>
      </c>
      <c r="K37" t="s">
        <v>4176</v>
      </c>
      <c r="L37" t="s">
        <v>120</v>
      </c>
    </row>
    <row r="38" spans="1:12" x14ac:dyDescent="0.3">
      <c r="B38" t="s">
        <v>4177</v>
      </c>
      <c r="C38" s="9">
        <v>44457</v>
      </c>
      <c r="D38" t="s">
        <v>120</v>
      </c>
      <c r="E38" t="s">
        <v>4178</v>
      </c>
      <c r="F38">
        <v>2021</v>
      </c>
      <c r="G38" t="s">
        <v>4179</v>
      </c>
      <c r="H38" s="14">
        <v>9780192898036</v>
      </c>
      <c r="I38" s="14">
        <v>9780191924484</v>
      </c>
      <c r="J38" t="s">
        <v>137</v>
      </c>
      <c r="K38" t="s">
        <v>4180</v>
      </c>
      <c r="L38" t="s">
        <v>120</v>
      </c>
    </row>
    <row r="39" spans="1:12" x14ac:dyDescent="0.3">
      <c r="B39" t="s">
        <v>4181</v>
      </c>
      <c r="C39" s="9">
        <v>44457</v>
      </c>
      <c r="D39" t="s">
        <v>120</v>
      </c>
      <c r="E39" t="s">
        <v>4182</v>
      </c>
      <c r="F39">
        <v>2021</v>
      </c>
      <c r="G39" t="s">
        <v>4183</v>
      </c>
      <c r="H39" s="14">
        <v>9780192846501</v>
      </c>
      <c r="I39" s="14">
        <v>9780191938832</v>
      </c>
      <c r="J39" t="s">
        <v>137</v>
      </c>
      <c r="K39" t="s">
        <v>4184</v>
      </c>
      <c r="L39" t="s">
        <v>120</v>
      </c>
    </row>
    <row r="40" spans="1:12" x14ac:dyDescent="0.3">
      <c r="B40" t="s">
        <v>4185</v>
      </c>
      <c r="C40" s="9">
        <v>44457</v>
      </c>
      <c r="D40" t="s">
        <v>120</v>
      </c>
      <c r="E40" t="s">
        <v>4186</v>
      </c>
      <c r="F40">
        <v>2021</v>
      </c>
      <c r="G40" t="s">
        <v>4187</v>
      </c>
      <c r="H40" s="14">
        <v>9780192896919</v>
      </c>
      <c r="I40" s="14">
        <v>9780191919206</v>
      </c>
      <c r="J40" t="s">
        <v>123</v>
      </c>
      <c r="K40" t="s">
        <v>4188</v>
      </c>
      <c r="L40" t="s">
        <v>120</v>
      </c>
    </row>
    <row r="41" spans="1:12" x14ac:dyDescent="0.3">
      <c r="B41" t="s">
        <v>4189</v>
      </c>
      <c r="C41" s="9">
        <v>44457</v>
      </c>
      <c r="D41" t="s">
        <v>120</v>
      </c>
      <c r="E41" t="s">
        <v>4190</v>
      </c>
      <c r="F41">
        <v>2021</v>
      </c>
      <c r="G41" t="s">
        <v>4191</v>
      </c>
      <c r="H41" s="14">
        <v>9780198858867</v>
      </c>
      <c r="I41" s="14">
        <v>9780191890970</v>
      </c>
      <c r="J41" t="s">
        <v>123</v>
      </c>
      <c r="K41" t="s">
        <v>4192</v>
      </c>
      <c r="L41" t="s">
        <v>120</v>
      </c>
    </row>
    <row r="42" spans="1:12" x14ac:dyDescent="0.3">
      <c r="B42" t="s">
        <v>4193</v>
      </c>
      <c r="C42" s="9">
        <v>44457</v>
      </c>
      <c r="D42" t="s">
        <v>120</v>
      </c>
      <c r="E42" t="s">
        <v>4194</v>
      </c>
      <c r="F42">
        <v>2021</v>
      </c>
      <c r="G42" t="s">
        <v>4195</v>
      </c>
      <c r="H42" s="14">
        <v>9780198868835</v>
      </c>
      <c r="I42" s="14">
        <v>9780191905308</v>
      </c>
      <c r="J42" t="s">
        <v>1743</v>
      </c>
      <c r="K42" t="s">
        <v>4196</v>
      </c>
      <c r="L42" t="s">
        <v>120</v>
      </c>
    </row>
    <row r="43" spans="1:12" x14ac:dyDescent="0.3">
      <c r="B43" t="s">
        <v>4197</v>
      </c>
      <c r="C43" s="9">
        <v>44457</v>
      </c>
      <c r="D43" t="s">
        <v>120</v>
      </c>
      <c r="E43" t="s">
        <v>4198</v>
      </c>
      <c r="F43">
        <v>2021</v>
      </c>
      <c r="G43" t="s">
        <v>4199</v>
      </c>
      <c r="H43" s="14">
        <v>9780198824503</v>
      </c>
      <c r="I43" s="14">
        <v>9780191863318</v>
      </c>
      <c r="J43" t="s">
        <v>147</v>
      </c>
      <c r="K43" t="s">
        <v>4200</v>
      </c>
      <c r="L43" t="s">
        <v>120</v>
      </c>
    </row>
    <row r="44" spans="1:12" x14ac:dyDescent="0.3">
      <c r="B44" t="s">
        <v>4201</v>
      </c>
      <c r="C44" s="9">
        <v>44457</v>
      </c>
      <c r="D44" t="s">
        <v>120</v>
      </c>
      <c r="E44" t="s">
        <v>4202</v>
      </c>
      <c r="F44">
        <v>2021</v>
      </c>
      <c r="G44" t="s">
        <v>4203</v>
      </c>
      <c r="H44" s="14">
        <v>9780192845702</v>
      </c>
      <c r="I44" s="14">
        <v>9780191938023</v>
      </c>
      <c r="J44" t="s">
        <v>137</v>
      </c>
      <c r="K44" t="s">
        <v>4204</v>
      </c>
      <c r="L44" t="s">
        <v>120</v>
      </c>
    </row>
    <row r="45" spans="1:12" x14ac:dyDescent="0.3">
      <c r="B45" t="s">
        <v>4205</v>
      </c>
      <c r="C45" s="9">
        <v>44457</v>
      </c>
      <c r="D45" t="s">
        <v>120</v>
      </c>
      <c r="E45" t="s">
        <v>4206</v>
      </c>
      <c r="F45">
        <v>2021</v>
      </c>
      <c r="G45" t="s">
        <v>4207</v>
      </c>
      <c r="H45" s="14">
        <v>9780198863427</v>
      </c>
      <c r="I45" s="14">
        <v>9780191895845</v>
      </c>
      <c r="J45" t="s">
        <v>137</v>
      </c>
      <c r="K45" t="s">
        <v>4208</v>
      </c>
      <c r="L45" t="s">
        <v>120</v>
      </c>
    </row>
    <row r="46" spans="1:12" x14ac:dyDescent="0.3">
      <c r="B46" t="s">
        <v>4209</v>
      </c>
      <c r="C46" s="9">
        <v>44457</v>
      </c>
      <c r="D46" t="s">
        <v>120</v>
      </c>
      <c r="E46" t="s">
        <v>4210</v>
      </c>
      <c r="F46">
        <v>2021</v>
      </c>
      <c r="G46" t="s">
        <v>4211</v>
      </c>
      <c r="H46" s="14">
        <v>9780198867609</v>
      </c>
      <c r="I46" s="14">
        <v>9780191904370</v>
      </c>
      <c r="J46" t="s">
        <v>123</v>
      </c>
      <c r="K46" t="s">
        <v>4212</v>
      </c>
      <c r="L46" t="s">
        <v>120</v>
      </c>
    </row>
    <row r="47" spans="1:12" x14ac:dyDescent="0.3">
      <c r="B47" t="s">
        <v>4213</v>
      </c>
      <c r="C47" s="9">
        <v>44457</v>
      </c>
      <c r="D47" t="s">
        <v>178</v>
      </c>
      <c r="E47" t="s">
        <v>4214</v>
      </c>
      <c r="F47">
        <v>2021</v>
      </c>
      <c r="G47" t="s">
        <v>4215</v>
      </c>
      <c r="H47" s="14">
        <v>9780198860839</v>
      </c>
      <c r="I47" s="14">
        <v>9780191892905</v>
      </c>
      <c r="J47" t="s">
        <v>4216</v>
      </c>
      <c r="K47" t="s">
        <v>4217</v>
      </c>
      <c r="L47" t="s">
        <v>178</v>
      </c>
    </row>
    <row r="48" spans="1:12" x14ac:dyDescent="0.3">
      <c r="B48" t="s">
        <v>4218</v>
      </c>
      <c r="C48" s="9">
        <v>44457</v>
      </c>
      <c r="D48" t="s">
        <v>178</v>
      </c>
      <c r="E48" t="s">
        <v>4219</v>
      </c>
      <c r="F48">
        <v>2021</v>
      </c>
      <c r="G48" t="s">
        <v>4220</v>
      </c>
      <c r="H48" s="14">
        <v>9780198871217</v>
      </c>
      <c r="I48" s="14">
        <v>9780191914225</v>
      </c>
      <c r="J48" t="s">
        <v>2272</v>
      </c>
      <c r="K48" t="s">
        <v>4221</v>
      </c>
      <c r="L48" t="s">
        <v>178</v>
      </c>
    </row>
    <row r="49" spans="2:12" x14ac:dyDescent="0.3">
      <c r="B49" t="s">
        <v>4222</v>
      </c>
      <c r="C49" s="9">
        <v>44457</v>
      </c>
      <c r="D49" t="s">
        <v>178</v>
      </c>
      <c r="E49" t="s">
        <v>4223</v>
      </c>
      <c r="F49">
        <v>2021</v>
      </c>
      <c r="G49" t="s">
        <v>4224</v>
      </c>
      <c r="H49" s="14">
        <v>9780190855734</v>
      </c>
      <c r="I49" s="14">
        <v>9780190855772</v>
      </c>
      <c r="J49" t="s">
        <v>1079</v>
      </c>
      <c r="K49" t="s">
        <v>4225</v>
      </c>
      <c r="L49" t="s">
        <v>178</v>
      </c>
    </row>
    <row r="50" spans="2:12" x14ac:dyDescent="0.3">
      <c r="B50" t="s">
        <v>4226</v>
      </c>
      <c r="C50" s="9">
        <v>44457</v>
      </c>
      <c r="D50" t="s">
        <v>178</v>
      </c>
      <c r="E50" t="s">
        <v>4227</v>
      </c>
      <c r="F50">
        <v>2021</v>
      </c>
      <c r="G50" t="s">
        <v>4228</v>
      </c>
      <c r="H50" s="14">
        <v>9780198865391</v>
      </c>
      <c r="I50" s="14">
        <v>9780191897757</v>
      </c>
      <c r="J50" t="s">
        <v>1790</v>
      </c>
      <c r="K50" t="s">
        <v>4229</v>
      </c>
      <c r="L50" t="s">
        <v>178</v>
      </c>
    </row>
    <row r="51" spans="2:12" x14ac:dyDescent="0.3">
      <c r="B51" t="s">
        <v>4230</v>
      </c>
      <c r="C51" s="9">
        <v>44457</v>
      </c>
      <c r="D51" t="s">
        <v>184</v>
      </c>
      <c r="E51" t="s">
        <v>4231</v>
      </c>
      <c r="F51">
        <v>2021</v>
      </c>
      <c r="G51" t="s">
        <v>4232</v>
      </c>
      <c r="H51" s="14">
        <v>9780192843494</v>
      </c>
      <c r="I51" s="14">
        <v>9780191926075</v>
      </c>
      <c r="J51" t="s">
        <v>4233</v>
      </c>
      <c r="K51" t="s">
        <v>4234</v>
      </c>
      <c r="L51" t="s">
        <v>184</v>
      </c>
    </row>
    <row r="52" spans="2:12" x14ac:dyDescent="0.3">
      <c r="B52" t="s">
        <v>4235</v>
      </c>
      <c r="C52" s="9">
        <v>44457</v>
      </c>
      <c r="D52" t="s">
        <v>184</v>
      </c>
      <c r="E52" t="s">
        <v>4236</v>
      </c>
      <c r="F52">
        <v>2020</v>
      </c>
      <c r="G52" t="s">
        <v>4237</v>
      </c>
      <c r="H52" s="14">
        <v>9780190944551</v>
      </c>
      <c r="I52" s="14">
        <v>9780190944599</v>
      </c>
      <c r="J52" t="s">
        <v>187</v>
      </c>
      <c r="K52" t="s">
        <v>4238</v>
      </c>
      <c r="L52" t="s">
        <v>184</v>
      </c>
    </row>
    <row r="53" spans="2:12" x14ac:dyDescent="0.3">
      <c r="B53" t="s">
        <v>4239</v>
      </c>
      <c r="C53" s="9">
        <v>44457</v>
      </c>
      <c r="D53" t="s">
        <v>184</v>
      </c>
      <c r="E53" t="s">
        <v>4240</v>
      </c>
      <c r="F53">
        <v>2021</v>
      </c>
      <c r="G53" t="s">
        <v>4241</v>
      </c>
      <c r="H53" s="14">
        <v>9780198814030</v>
      </c>
      <c r="I53" s="14">
        <v>9780191924286</v>
      </c>
      <c r="J53" t="s">
        <v>3240</v>
      </c>
      <c r="K53" t="s">
        <v>4242</v>
      </c>
      <c r="L53" t="s">
        <v>184</v>
      </c>
    </row>
    <row r="54" spans="2:12" x14ac:dyDescent="0.3">
      <c r="B54" t="s">
        <v>4243</v>
      </c>
      <c r="C54" s="9">
        <v>44457</v>
      </c>
      <c r="D54" t="s">
        <v>184</v>
      </c>
      <c r="E54" t="s">
        <v>4244</v>
      </c>
      <c r="F54">
        <v>2021</v>
      </c>
      <c r="G54" t="s">
        <v>4245</v>
      </c>
      <c r="H54" s="14">
        <v>9780198861294</v>
      </c>
      <c r="I54" s="14">
        <v>9780191893353</v>
      </c>
      <c r="J54" t="s">
        <v>192</v>
      </c>
      <c r="K54" t="s">
        <v>4246</v>
      </c>
      <c r="L54" t="s">
        <v>184</v>
      </c>
    </row>
    <row r="55" spans="2:12" x14ac:dyDescent="0.3">
      <c r="B55" t="s">
        <v>4247</v>
      </c>
      <c r="C55" s="9">
        <v>44457</v>
      </c>
      <c r="D55" t="s">
        <v>184</v>
      </c>
      <c r="E55" t="s">
        <v>4248</v>
      </c>
      <c r="F55">
        <v>2021</v>
      </c>
      <c r="G55" t="s">
        <v>4249</v>
      </c>
      <c r="H55" s="14">
        <v>9780197577721</v>
      </c>
      <c r="I55" s="14">
        <v>9780197577769</v>
      </c>
      <c r="J55" t="s">
        <v>187</v>
      </c>
      <c r="K55" t="s">
        <v>4250</v>
      </c>
      <c r="L55" t="s">
        <v>184</v>
      </c>
    </row>
    <row r="56" spans="2:12" x14ac:dyDescent="0.3">
      <c r="B56" t="s">
        <v>4251</v>
      </c>
      <c r="C56" s="9">
        <v>44457</v>
      </c>
      <c r="D56" t="s">
        <v>184</v>
      </c>
      <c r="E56" t="s">
        <v>4252</v>
      </c>
      <c r="F56">
        <v>2021</v>
      </c>
      <c r="G56" t="s">
        <v>4253</v>
      </c>
      <c r="H56" s="14">
        <v>9780198865414</v>
      </c>
      <c r="I56" s="14">
        <v>9780191898372</v>
      </c>
      <c r="J56" t="s">
        <v>4254</v>
      </c>
      <c r="K56" t="s">
        <v>4255</v>
      </c>
      <c r="L56" t="s">
        <v>184</v>
      </c>
    </row>
    <row r="57" spans="2:12" x14ac:dyDescent="0.3">
      <c r="B57" t="s">
        <v>4256</v>
      </c>
      <c r="C57" s="9">
        <v>44457</v>
      </c>
      <c r="D57" t="s">
        <v>184</v>
      </c>
      <c r="E57" t="s">
        <v>4257</v>
      </c>
      <c r="F57">
        <v>2021</v>
      </c>
      <c r="G57" t="s">
        <v>4258</v>
      </c>
      <c r="H57" s="14">
        <v>9780198869634</v>
      </c>
      <c r="I57" s="14">
        <v>9780191912351</v>
      </c>
      <c r="J57" t="s">
        <v>4259</v>
      </c>
      <c r="K57" t="s">
        <v>4260</v>
      </c>
      <c r="L57" t="s">
        <v>184</v>
      </c>
    </row>
    <row r="58" spans="2:12" x14ac:dyDescent="0.3">
      <c r="B58" t="s">
        <v>4261</v>
      </c>
      <c r="C58" s="9">
        <v>44457</v>
      </c>
      <c r="D58" t="s">
        <v>184</v>
      </c>
      <c r="E58" t="s">
        <v>4262</v>
      </c>
      <c r="F58">
        <v>2021</v>
      </c>
      <c r="G58" t="s">
        <v>4263</v>
      </c>
      <c r="H58" s="14">
        <v>9780192893321</v>
      </c>
      <c r="I58" s="14">
        <v>9780191914591</v>
      </c>
      <c r="J58" t="s">
        <v>1816</v>
      </c>
      <c r="K58" t="s">
        <v>4264</v>
      </c>
      <c r="L58" t="s">
        <v>184</v>
      </c>
    </row>
    <row r="59" spans="2:12" x14ac:dyDescent="0.3">
      <c r="B59" t="s">
        <v>4265</v>
      </c>
      <c r="C59" s="9">
        <v>44457</v>
      </c>
      <c r="D59" t="s">
        <v>184</v>
      </c>
      <c r="E59" t="s">
        <v>4266</v>
      </c>
      <c r="F59">
        <v>2021</v>
      </c>
      <c r="G59" t="s">
        <v>4267</v>
      </c>
      <c r="H59" s="14">
        <v>9780192898975</v>
      </c>
      <c r="I59" s="14">
        <v>9780191925450</v>
      </c>
      <c r="J59" t="s">
        <v>1816</v>
      </c>
      <c r="K59" t="s">
        <v>4268</v>
      </c>
      <c r="L59" t="s">
        <v>184</v>
      </c>
    </row>
    <row r="60" spans="2:12" x14ac:dyDescent="0.3">
      <c r="B60" t="s">
        <v>4269</v>
      </c>
      <c r="C60" s="9">
        <v>44457</v>
      </c>
      <c r="D60" t="s">
        <v>223</v>
      </c>
      <c r="E60" t="s">
        <v>4270</v>
      </c>
      <c r="F60">
        <v>2021</v>
      </c>
      <c r="G60" t="s">
        <v>4271</v>
      </c>
      <c r="H60" s="14">
        <v>9780198869023</v>
      </c>
      <c r="I60" s="14">
        <v>9780191905490</v>
      </c>
      <c r="J60" t="s">
        <v>4272</v>
      </c>
      <c r="K60" t="s">
        <v>4273</v>
      </c>
      <c r="L60" t="s">
        <v>223</v>
      </c>
    </row>
    <row r="61" spans="2:12" x14ac:dyDescent="0.3">
      <c r="B61" t="s">
        <v>4274</v>
      </c>
      <c r="C61" s="9">
        <v>44457</v>
      </c>
      <c r="D61" t="s">
        <v>223</v>
      </c>
      <c r="E61" t="s">
        <v>4275</v>
      </c>
      <c r="F61">
        <v>2021</v>
      </c>
      <c r="G61" t="s">
        <v>4276</v>
      </c>
      <c r="H61" s="14">
        <v>9780198841319</v>
      </c>
      <c r="I61" s="14">
        <v>9780191876929</v>
      </c>
      <c r="J61" t="s">
        <v>4277</v>
      </c>
      <c r="K61" t="s">
        <v>4278</v>
      </c>
      <c r="L61" t="s">
        <v>223</v>
      </c>
    </row>
    <row r="62" spans="2:12" x14ac:dyDescent="0.3">
      <c r="B62" t="s">
        <v>4279</v>
      </c>
      <c r="C62" s="9">
        <v>44457</v>
      </c>
      <c r="D62" t="s">
        <v>229</v>
      </c>
      <c r="E62" t="s">
        <v>4280</v>
      </c>
      <c r="F62">
        <v>2021</v>
      </c>
      <c r="G62" t="s">
        <v>4281</v>
      </c>
      <c r="H62" s="14">
        <v>9780197526736</v>
      </c>
      <c r="I62" s="14">
        <v>9780197526774</v>
      </c>
      <c r="J62" t="s">
        <v>4282</v>
      </c>
      <c r="K62" t="s">
        <v>4283</v>
      </c>
      <c r="L62" t="s">
        <v>229</v>
      </c>
    </row>
    <row r="63" spans="2:12" x14ac:dyDescent="0.3">
      <c r="B63" t="s">
        <v>4284</v>
      </c>
      <c r="C63" s="9">
        <v>44457</v>
      </c>
      <c r="D63" t="s">
        <v>229</v>
      </c>
      <c r="E63" t="s">
        <v>4285</v>
      </c>
      <c r="F63">
        <v>2021</v>
      </c>
      <c r="G63" t="s">
        <v>4286</v>
      </c>
      <c r="H63" s="14">
        <v>9780190877958</v>
      </c>
      <c r="I63" s="14">
        <v>9780190877989</v>
      </c>
      <c r="J63" t="s">
        <v>1856</v>
      </c>
      <c r="K63" t="s">
        <v>4287</v>
      </c>
      <c r="L63" t="s">
        <v>229</v>
      </c>
    </row>
    <row r="64" spans="2:12" x14ac:dyDescent="0.3">
      <c r="B64" t="s">
        <v>4288</v>
      </c>
      <c r="C64" s="9">
        <v>44457</v>
      </c>
      <c r="D64" t="s">
        <v>229</v>
      </c>
      <c r="E64" t="s">
        <v>4289</v>
      </c>
      <c r="F64">
        <v>2021</v>
      </c>
      <c r="G64" t="s">
        <v>4290</v>
      </c>
      <c r="H64" s="14">
        <v>9780197546772</v>
      </c>
      <c r="I64" s="14">
        <v>9780197546819</v>
      </c>
      <c r="J64" t="s">
        <v>1407</v>
      </c>
      <c r="K64" t="s">
        <v>4291</v>
      </c>
      <c r="L64" t="s">
        <v>229</v>
      </c>
    </row>
    <row r="65" spans="1:12" x14ac:dyDescent="0.3">
      <c r="B65" t="s">
        <v>4292</v>
      </c>
      <c r="C65" s="9">
        <v>44457</v>
      </c>
      <c r="D65" t="s">
        <v>229</v>
      </c>
      <c r="E65" t="s">
        <v>4293</v>
      </c>
      <c r="F65">
        <v>2021</v>
      </c>
      <c r="G65" t="s">
        <v>4294</v>
      </c>
      <c r="H65" s="14">
        <v>9780190932688</v>
      </c>
      <c r="I65" s="14">
        <v>9780190932725</v>
      </c>
      <c r="J65" t="s">
        <v>269</v>
      </c>
      <c r="K65" t="s">
        <v>4295</v>
      </c>
      <c r="L65" t="s">
        <v>229</v>
      </c>
    </row>
    <row r="66" spans="1:12" x14ac:dyDescent="0.3">
      <c r="B66" t="s">
        <v>4296</v>
      </c>
      <c r="C66" s="9">
        <v>44457</v>
      </c>
      <c r="D66" t="s">
        <v>229</v>
      </c>
      <c r="E66" t="s">
        <v>2704</v>
      </c>
      <c r="F66">
        <v>2021</v>
      </c>
      <c r="G66" t="s">
        <v>4297</v>
      </c>
      <c r="H66" s="14">
        <v>9780197524015</v>
      </c>
      <c r="I66" s="14">
        <v>9780197524053</v>
      </c>
      <c r="J66" t="s">
        <v>1407</v>
      </c>
      <c r="K66" t="s">
        <v>4298</v>
      </c>
      <c r="L66" t="s">
        <v>229</v>
      </c>
    </row>
    <row r="67" spans="1:12" x14ac:dyDescent="0.3">
      <c r="B67" t="s">
        <v>4299</v>
      </c>
      <c r="C67" s="9">
        <v>44457</v>
      </c>
      <c r="D67" t="s">
        <v>229</v>
      </c>
      <c r="E67" t="s">
        <v>4300</v>
      </c>
      <c r="F67">
        <v>2020</v>
      </c>
      <c r="G67" t="s">
        <v>4301</v>
      </c>
      <c r="H67" s="14">
        <v>9780190938680</v>
      </c>
      <c r="I67" s="14">
        <v>9780197622872</v>
      </c>
      <c r="J67" t="s">
        <v>1856</v>
      </c>
      <c r="K67" t="s">
        <v>4302</v>
      </c>
      <c r="L67" t="s">
        <v>229</v>
      </c>
    </row>
    <row r="68" spans="1:12" x14ac:dyDescent="0.3">
      <c r="B68" s="16" t="s">
        <v>4303</v>
      </c>
      <c r="C68" s="9">
        <v>44457</v>
      </c>
      <c r="D68" t="s">
        <v>278</v>
      </c>
      <c r="E68" s="16" t="s">
        <v>4304</v>
      </c>
      <c r="F68">
        <v>2021</v>
      </c>
      <c r="G68" t="s">
        <v>4305</v>
      </c>
      <c r="H68" s="12">
        <v>9780198868903</v>
      </c>
      <c r="I68" s="12">
        <v>9780191905353</v>
      </c>
      <c r="J68" s="16" t="s">
        <v>4306</v>
      </c>
      <c r="K68" t="s">
        <v>4307</v>
      </c>
      <c r="L68" t="s">
        <v>278</v>
      </c>
    </row>
    <row r="69" spans="1:12" x14ac:dyDescent="0.3">
      <c r="A69" s="43" t="s">
        <v>163</v>
      </c>
      <c r="B69" s="44" t="s">
        <v>4308</v>
      </c>
      <c r="C69" s="45">
        <v>44457</v>
      </c>
      <c r="D69" s="44" t="s">
        <v>278</v>
      </c>
      <c r="E69" s="44" t="s">
        <v>4309</v>
      </c>
      <c r="F69" s="44">
        <v>2021</v>
      </c>
      <c r="G69" s="44" t="s">
        <v>4310</v>
      </c>
      <c r="H69" s="46">
        <v>9780198791522</v>
      </c>
      <c r="I69" s="46">
        <v>9780191915468</v>
      </c>
      <c r="J69" s="44" t="s">
        <v>4311</v>
      </c>
      <c r="K69" s="44" t="s">
        <v>4312</v>
      </c>
      <c r="L69" s="44" t="s">
        <v>278</v>
      </c>
    </row>
    <row r="70" spans="1:12" x14ac:dyDescent="0.3">
      <c r="B70" s="16" t="s">
        <v>4313</v>
      </c>
      <c r="C70" s="9">
        <v>44457</v>
      </c>
      <c r="D70" t="s">
        <v>278</v>
      </c>
      <c r="E70" s="16" t="s">
        <v>4314</v>
      </c>
      <c r="F70">
        <v>2021</v>
      </c>
      <c r="G70" t="s">
        <v>4315</v>
      </c>
      <c r="H70" s="12">
        <v>9780198856467</v>
      </c>
      <c r="I70" s="12">
        <v>9780191889738</v>
      </c>
      <c r="J70" s="16" t="s">
        <v>3325</v>
      </c>
      <c r="K70" t="s">
        <v>4316</v>
      </c>
      <c r="L70" t="s">
        <v>278</v>
      </c>
    </row>
    <row r="71" spans="1:12" x14ac:dyDescent="0.3">
      <c r="B71" s="16" t="s">
        <v>4317</v>
      </c>
      <c r="C71" s="9">
        <v>44457</v>
      </c>
      <c r="D71" t="s">
        <v>278</v>
      </c>
      <c r="E71" s="16" t="s">
        <v>4318</v>
      </c>
      <c r="F71">
        <v>2021</v>
      </c>
      <c r="G71" t="s">
        <v>4319</v>
      </c>
      <c r="H71" s="12">
        <v>9780198844143</v>
      </c>
      <c r="I71" s="12">
        <v>9780191879777</v>
      </c>
      <c r="J71" s="16" t="s">
        <v>3325</v>
      </c>
      <c r="K71" t="s">
        <v>4320</v>
      </c>
      <c r="L71" t="s">
        <v>278</v>
      </c>
    </row>
    <row r="72" spans="1:12" x14ac:dyDescent="0.3">
      <c r="B72" s="16" t="s">
        <v>4321</v>
      </c>
      <c r="C72" s="9">
        <v>44457</v>
      </c>
      <c r="D72" t="s">
        <v>278</v>
      </c>
      <c r="E72" s="16" t="s">
        <v>4322</v>
      </c>
      <c r="F72">
        <v>2021</v>
      </c>
      <c r="G72" t="s">
        <v>4323</v>
      </c>
      <c r="H72" s="12">
        <v>9780192897916</v>
      </c>
      <c r="I72" s="12">
        <v>9780191919497</v>
      </c>
      <c r="J72" s="16" t="s">
        <v>4324</v>
      </c>
      <c r="K72" t="s">
        <v>4325</v>
      </c>
      <c r="L72" t="s">
        <v>278</v>
      </c>
    </row>
    <row r="73" spans="1:12" x14ac:dyDescent="0.3">
      <c r="B73" s="16" t="s">
        <v>4326</v>
      </c>
      <c r="C73" s="9">
        <v>44457</v>
      </c>
      <c r="D73" t="s">
        <v>278</v>
      </c>
      <c r="E73" s="16" t="s">
        <v>4327</v>
      </c>
      <c r="F73">
        <v>2021</v>
      </c>
      <c r="G73" t="s">
        <v>4328</v>
      </c>
      <c r="H73" s="12">
        <v>9780192845559</v>
      </c>
      <c r="I73" s="12">
        <v>9780191937774</v>
      </c>
      <c r="J73" s="16" t="s">
        <v>3325</v>
      </c>
      <c r="K73" t="s">
        <v>4329</v>
      </c>
      <c r="L73" t="s">
        <v>278</v>
      </c>
    </row>
    <row r="74" spans="1:12" x14ac:dyDescent="0.3">
      <c r="B74" s="16" t="s">
        <v>4330</v>
      </c>
      <c r="C74" s="9">
        <v>44457</v>
      </c>
      <c r="D74" t="s">
        <v>278</v>
      </c>
      <c r="E74" s="16" t="s">
        <v>4331</v>
      </c>
      <c r="F74">
        <v>2021</v>
      </c>
      <c r="G74" t="s">
        <v>4332</v>
      </c>
      <c r="H74" s="12">
        <v>9780192845535</v>
      </c>
      <c r="I74" s="12">
        <v>9780191937750</v>
      </c>
      <c r="J74" s="16" t="s">
        <v>296</v>
      </c>
      <c r="K74" t="s">
        <v>4333</v>
      </c>
      <c r="L74" t="s">
        <v>278</v>
      </c>
    </row>
    <row r="75" spans="1:12" x14ac:dyDescent="0.3">
      <c r="B75" s="16" t="s">
        <v>4334</v>
      </c>
      <c r="C75" s="9">
        <v>44457</v>
      </c>
      <c r="D75" t="s">
        <v>278</v>
      </c>
      <c r="E75" s="16" t="s">
        <v>4335</v>
      </c>
      <c r="F75">
        <v>2020</v>
      </c>
      <c r="G75" t="s">
        <v>4336</v>
      </c>
      <c r="H75" s="12">
        <v>9780198863021</v>
      </c>
      <c r="I75" s="12">
        <v>9780191913440</v>
      </c>
      <c r="J75" s="16" t="s">
        <v>4337</v>
      </c>
      <c r="K75" t="s">
        <v>4338</v>
      </c>
      <c r="L75" t="s">
        <v>278</v>
      </c>
    </row>
    <row r="76" spans="1:12" x14ac:dyDescent="0.3">
      <c r="B76" s="16" t="s">
        <v>4339</v>
      </c>
      <c r="C76" s="9">
        <v>44457</v>
      </c>
      <c r="D76" t="s">
        <v>278</v>
      </c>
      <c r="E76" s="16" t="s">
        <v>4340</v>
      </c>
      <c r="F76">
        <v>2021</v>
      </c>
      <c r="G76" t="s">
        <v>4341</v>
      </c>
      <c r="H76" s="12">
        <v>9780192845634</v>
      </c>
      <c r="I76" s="12">
        <v>9780191937842</v>
      </c>
      <c r="J76" s="16" t="s">
        <v>2384</v>
      </c>
      <c r="K76" t="s">
        <v>4342</v>
      </c>
      <c r="L76" t="s">
        <v>278</v>
      </c>
    </row>
    <row r="77" spans="1:12" x14ac:dyDescent="0.3">
      <c r="B77" s="8" t="s">
        <v>4343</v>
      </c>
      <c r="C77" s="9">
        <v>44457</v>
      </c>
      <c r="D77" t="s">
        <v>278</v>
      </c>
      <c r="E77" s="8" t="s">
        <v>4344</v>
      </c>
      <c r="F77">
        <v>2021</v>
      </c>
      <c r="G77" t="s">
        <v>4345</v>
      </c>
      <c r="H77" s="27">
        <v>9780198749004</v>
      </c>
      <c r="I77" s="27">
        <v>9780191811647</v>
      </c>
      <c r="J77" s="16" t="s">
        <v>313</v>
      </c>
      <c r="K77" t="s">
        <v>4346</v>
      </c>
      <c r="L77" t="s">
        <v>278</v>
      </c>
    </row>
    <row r="78" spans="1:12" x14ac:dyDescent="0.3">
      <c r="B78" s="16" t="s">
        <v>4347</v>
      </c>
      <c r="C78" s="9">
        <v>44457</v>
      </c>
      <c r="D78" t="s">
        <v>278</v>
      </c>
      <c r="E78" s="16" t="s">
        <v>1840</v>
      </c>
      <c r="F78">
        <v>2021</v>
      </c>
      <c r="G78" t="s">
        <v>4348</v>
      </c>
      <c r="H78" s="12">
        <v>9780192844057</v>
      </c>
      <c r="I78" s="12">
        <v>9780191926785</v>
      </c>
      <c r="J78" s="16" t="s">
        <v>4349</v>
      </c>
      <c r="K78" t="s">
        <v>4350</v>
      </c>
      <c r="L78" t="s">
        <v>278</v>
      </c>
    </row>
    <row r="79" spans="1:12" x14ac:dyDescent="0.3">
      <c r="B79" s="16" t="s">
        <v>4351</v>
      </c>
      <c r="C79" s="9">
        <v>44457</v>
      </c>
      <c r="D79" t="s">
        <v>278</v>
      </c>
      <c r="E79" s="16" t="s">
        <v>4352</v>
      </c>
      <c r="F79">
        <v>2021</v>
      </c>
      <c r="G79" t="s">
        <v>4353</v>
      </c>
      <c r="H79" s="12">
        <v>9780198861676</v>
      </c>
      <c r="I79" s="12">
        <v>9780191893629</v>
      </c>
      <c r="J79" s="16" t="s">
        <v>286</v>
      </c>
      <c r="K79" t="s">
        <v>4354</v>
      </c>
      <c r="L79" t="s">
        <v>278</v>
      </c>
    </row>
    <row r="80" spans="1:12" x14ac:dyDescent="0.3">
      <c r="B80" s="16" t="s">
        <v>4355</v>
      </c>
      <c r="C80" s="9">
        <v>44457</v>
      </c>
      <c r="D80" t="s">
        <v>278</v>
      </c>
      <c r="E80" s="16" t="s">
        <v>4356</v>
      </c>
      <c r="F80">
        <v>2021</v>
      </c>
      <c r="G80" t="s">
        <v>4357</v>
      </c>
      <c r="H80" s="12">
        <v>9780190087265</v>
      </c>
      <c r="I80" s="12">
        <v>9780190087296</v>
      </c>
      <c r="J80" s="16" t="s">
        <v>291</v>
      </c>
      <c r="K80" t="s">
        <v>4358</v>
      </c>
      <c r="L80" t="s">
        <v>278</v>
      </c>
    </row>
    <row r="81" spans="2:12" x14ac:dyDescent="0.3">
      <c r="B81" s="16" t="s">
        <v>4359</v>
      </c>
      <c r="C81" s="9">
        <v>44457</v>
      </c>
      <c r="D81" t="s">
        <v>278</v>
      </c>
      <c r="E81" s="16" t="s">
        <v>4360</v>
      </c>
      <c r="F81">
        <v>2021</v>
      </c>
      <c r="G81" t="s">
        <v>4361</v>
      </c>
      <c r="H81" s="12">
        <v>9780190913441</v>
      </c>
      <c r="I81" s="12">
        <v>9780190913458</v>
      </c>
      <c r="J81" s="16" t="s">
        <v>291</v>
      </c>
      <c r="K81" t="s">
        <v>4362</v>
      </c>
      <c r="L81" t="s">
        <v>278</v>
      </c>
    </row>
    <row r="82" spans="2:12" x14ac:dyDescent="0.3">
      <c r="B82" s="16" t="s">
        <v>4363</v>
      </c>
      <c r="C82" s="9">
        <v>44457</v>
      </c>
      <c r="D82" t="s">
        <v>278</v>
      </c>
      <c r="E82" s="16" t="s">
        <v>4364</v>
      </c>
      <c r="F82">
        <v>2021</v>
      </c>
      <c r="G82" t="s">
        <v>4365</v>
      </c>
      <c r="H82" s="12">
        <v>9780197572962</v>
      </c>
      <c r="I82" s="12">
        <v>9780197572993</v>
      </c>
      <c r="J82" s="16" t="s">
        <v>296</v>
      </c>
      <c r="K82" t="s">
        <v>4366</v>
      </c>
      <c r="L82" t="s">
        <v>278</v>
      </c>
    </row>
    <row r="83" spans="2:12" x14ac:dyDescent="0.3">
      <c r="B83" s="16" t="s">
        <v>4367</v>
      </c>
      <c r="C83" s="9">
        <v>44457</v>
      </c>
      <c r="D83" t="s">
        <v>278</v>
      </c>
      <c r="E83" s="16" t="s">
        <v>4368</v>
      </c>
      <c r="F83">
        <v>2021</v>
      </c>
      <c r="G83" t="s">
        <v>4369</v>
      </c>
      <c r="H83" s="12">
        <v>9780190063054</v>
      </c>
      <c r="I83" s="12">
        <v>9780190063085</v>
      </c>
      <c r="J83" s="16" t="s">
        <v>296</v>
      </c>
      <c r="K83" t="s">
        <v>4370</v>
      </c>
      <c r="L83" t="s">
        <v>278</v>
      </c>
    </row>
    <row r="84" spans="2:12" x14ac:dyDescent="0.3">
      <c r="B84" s="16" t="s">
        <v>4371</v>
      </c>
      <c r="C84" s="9">
        <v>44457</v>
      </c>
      <c r="D84" t="s">
        <v>278</v>
      </c>
      <c r="E84" s="16" t="s">
        <v>1703</v>
      </c>
      <c r="F84">
        <v>2021</v>
      </c>
      <c r="G84" t="s">
        <v>4372</v>
      </c>
      <c r="H84" s="12">
        <v>9780197567982</v>
      </c>
      <c r="I84" s="12">
        <v>9780197568019</v>
      </c>
      <c r="J84" s="16" t="s">
        <v>296</v>
      </c>
      <c r="K84" t="s">
        <v>4373</v>
      </c>
      <c r="L84" t="s">
        <v>278</v>
      </c>
    </row>
    <row r="85" spans="2:12" x14ac:dyDescent="0.3">
      <c r="B85" s="16" t="s">
        <v>4374</v>
      </c>
      <c r="C85" s="9">
        <v>44457</v>
      </c>
      <c r="D85" t="s">
        <v>278</v>
      </c>
      <c r="E85" s="16" t="s">
        <v>4375</v>
      </c>
      <c r="F85">
        <v>2021</v>
      </c>
      <c r="G85" t="s">
        <v>4376</v>
      </c>
      <c r="H85" s="12">
        <v>9780197541036</v>
      </c>
      <c r="I85" s="12">
        <v>9780197541067</v>
      </c>
      <c r="J85" s="16" t="s">
        <v>1283</v>
      </c>
      <c r="K85" t="s">
        <v>4377</v>
      </c>
      <c r="L85" t="s">
        <v>278</v>
      </c>
    </row>
    <row r="86" spans="2:12" x14ac:dyDescent="0.3">
      <c r="B86" s="16" t="s">
        <v>4378</v>
      </c>
      <c r="C86" s="9">
        <v>44457</v>
      </c>
      <c r="D86" t="s">
        <v>278</v>
      </c>
      <c r="E86" s="16" t="s">
        <v>4379</v>
      </c>
      <c r="F86">
        <v>2021</v>
      </c>
      <c r="G86" t="s">
        <v>4380</v>
      </c>
      <c r="H86" s="12">
        <v>9780197556450</v>
      </c>
      <c r="I86" s="12">
        <v>9780197556481</v>
      </c>
      <c r="J86" s="16" t="s">
        <v>1283</v>
      </c>
      <c r="K86" t="s">
        <v>4381</v>
      </c>
      <c r="L86" t="s">
        <v>278</v>
      </c>
    </row>
    <row r="87" spans="2:12" x14ac:dyDescent="0.3">
      <c r="B87" t="s">
        <v>4382</v>
      </c>
      <c r="C87" s="9">
        <v>44457</v>
      </c>
      <c r="D87" t="s">
        <v>351</v>
      </c>
      <c r="E87" t="s">
        <v>4383</v>
      </c>
      <c r="F87">
        <v>2021</v>
      </c>
      <c r="G87" t="s">
        <v>4384</v>
      </c>
      <c r="H87" s="14">
        <v>9780198860792</v>
      </c>
      <c r="I87" s="14">
        <v>9780191893018</v>
      </c>
      <c r="J87" t="s">
        <v>4385</v>
      </c>
      <c r="K87" t="s">
        <v>4386</v>
      </c>
      <c r="L87" t="s">
        <v>351</v>
      </c>
    </row>
    <row r="88" spans="2:12" x14ac:dyDescent="0.3">
      <c r="B88" t="s">
        <v>4387</v>
      </c>
      <c r="C88" s="9">
        <v>44457</v>
      </c>
      <c r="D88" t="s">
        <v>351</v>
      </c>
      <c r="E88" t="s">
        <v>1746</v>
      </c>
      <c r="F88">
        <v>2021</v>
      </c>
      <c r="G88" t="s">
        <v>4388</v>
      </c>
      <c r="H88" s="14">
        <v>9780192846839</v>
      </c>
      <c r="I88" s="14">
        <v>9780191938764</v>
      </c>
      <c r="J88" t="s">
        <v>2457</v>
      </c>
      <c r="K88" t="s">
        <v>4389</v>
      </c>
      <c r="L88" t="s">
        <v>351</v>
      </c>
    </row>
    <row r="89" spans="2:12" x14ac:dyDescent="0.3">
      <c r="B89" t="s">
        <v>4390</v>
      </c>
      <c r="C89" s="9">
        <v>44457</v>
      </c>
      <c r="D89" t="s">
        <v>351</v>
      </c>
      <c r="E89" t="s">
        <v>4391</v>
      </c>
      <c r="F89">
        <v>2021</v>
      </c>
      <c r="G89" t="s">
        <v>4392</v>
      </c>
      <c r="H89" s="14">
        <v>9780198857242</v>
      </c>
      <c r="I89" s="14">
        <v>9780191890284</v>
      </c>
      <c r="J89" t="s">
        <v>2457</v>
      </c>
      <c r="K89" t="s">
        <v>4393</v>
      </c>
      <c r="L89" t="s">
        <v>351</v>
      </c>
    </row>
    <row r="90" spans="2:12" x14ac:dyDescent="0.3">
      <c r="B90" t="s">
        <v>4394</v>
      </c>
      <c r="C90" s="9">
        <v>44457</v>
      </c>
      <c r="D90" t="s">
        <v>357</v>
      </c>
      <c r="E90" t="s">
        <v>4395</v>
      </c>
      <c r="F90">
        <v>2021</v>
      </c>
      <c r="G90" t="s">
        <v>4396</v>
      </c>
      <c r="H90" s="14">
        <v>9780190858476</v>
      </c>
      <c r="I90" s="14">
        <v>9780190858513</v>
      </c>
      <c r="J90" t="s">
        <v>3938</v>
      </c>
      <c r="K90" t="s">
        <v>4397</v>
      </c>
      <c r="L90" t="s">
        <v>357</v>
      </c>
    </row>
    <row r="91" spans="2:12" x14ac:dyDescent="0.3">
      <c r="B91" t="s">
        <v>4398</v>
      </c>
      <c r="C91" s="9">
        <v>44457</v>
      </c>
      <c r="D91" t="s">
        <v>357</v>
      </c>
      <c r="E91" t="s">
        <v>4399</v>
      </c>
      <c r="F91">
        <v>2021</v>
      </c>
      <c r="G91" t="s">
        <v>4400</v>
      </c>
      <c r="H91" s="14">
        <v>9780197598535</v>
      </c>
      <c r="I91" s="14">
        <v>9780197598566</v>
      </c>
      <c r="J91" t="s">
        <v>379</v>
      </c>
      <c r="K91" t="s">
        <v>4401</v>
      </c>
      <c r="L91" t="s">
        <v>357</v>
      </c>
    </row>
    <row r="92" spans="2:12" x14ac:dyDescent="0.3">
      <c r="B92" t="s">
        <v>4402</v>
      </c>
      <c r="C92" s="9">
        <v>44457</v>
      </c>
      <c r="D92" t="s">
        <v>357</v>
      </c>
      <c r="E92" t="s">
        <v>267</v>
      </c>
      <c r="F92">
        <v>2021</v>
      </c>
      <c r="G92" t="s">
        <v>4403</v>
      </c>
      <c r="H92" s="14">
        <v>9780197582268</v>
      </c>
      <c r="I92" s="14">
        <v>9780197582305</v>
      </c>
      <c r="J92" t="s">
        <v>365</v>
      </c>
      <c r="K92" t="s">
        <v>4404</v>
      </c>
      <c r="L92" t="s">
        <v>357</v>
      </c>
    </row>
    <row r="93" spans="2:12" x14ac:dyDescent="0.3">
      <c r="B93" t="s">
        <v>4405</v>
      </c>
      <c r="C93" s="9">
        <v>44457</v>
      </c>
      <c r="D93" t="s">
        <v>357</v>
      </c>
      <c r="E93" t="s">
        <v>4406</v>
      </c>
      <c r="F93">
        <v>2021</v>
      </c>
      <c r="G93" t="s">
        <v>4407</v>
      </c>
      <c r="H93" s="14">
        <v>9780198868484</v>
      </c>
      <c r="I93" s="14">
        <v>9780191905018</v>
      </c>
      <c r="J93" t="s">
        <v>4408</v>
      </c>
      <c r="K93" t="s">
        <v>4409</v>
      </c>
      <c r="L93" t="s">
        <v>357</v>
      </c>
    </row>
    <row r="94" spans="2:12" x14ac:dyDescent="0.3">
      <c r="B94" t="s">
        <v>4410</v>
      </c>
      <c r="C94" s="9">
        <v>44457</v>
      </c>
      <c r="D94" t="s">
        <v>357</v>
      </c>
      <c r="E94" t="s">
        <v>4411</v>
      </c>
      <c r="F94">
        <v>2021</v>
      </c>
      <c r="G94" t="s">
        <v>4412</v>
      </c>
      <c r="H94" s="14">
        <v>9780197602744</v>
      </c>
      <c r="I94" s="14">
        <v>9780197610886</v>
      </c>
      <c r="J94" t="s">
        <v>1459</v>
      </c>
      <c r="K94" t="s">
        <v>4413</v>
      </c>
      <c r="L94" t="s">
        <v>357</v>
      </c>
    </row>
    <row r="95" spans="2:12" x14ac:dyDescent="0.3">
      <c r="B95" t="s">
        <v>4414</v>
      </c>
      <c r="C95" s="9">
        <v>44457</v>
      </c>
      <c r="D95" t="s">
        <v>357</v>
      </c>
      <c r="E95" t="s">
        <v>4415</v>
      </c>
      <c r="F95">
        <v>2021</v>
      </c>
      <c r="G95" t="s">
        <v>4416</v>
      </c>
      <c r="H95" s="14">
        <v>9780197586488</v>
      </c>
      <c r="I95" s="14">
        <v>9780197610862</v>
      </c>
      <c r="J95" t="s">
        <v>1459</v>
      </c>
      <c r="K95" t="s">
        <v>4417</v>
      </c>
      <c r="L95" t="s">
        <v>357</v>
      </c>
    </row>
    <row r="96" spans="2:12" x14ac:dyDescent="0.3">
      <c r="B96" t="s">
        <v>4418</v>
      </c>
      <c r="C96" s="9">
        <v>44457</v>
      </c>
      <c r="D96" t="s">
        <v>357</v>
      </c>
      <c r="E96" t="s">
        <v>4419</v>
      </c>
      <c r="F96">
        <v>2021</v>
      </c>
      <c r="G96" t="s">
        <v>4420</v>
      </c>
      <c r="H96" s="14">
        <v>9780190695859</v>
      </c>
      <c r="I96" s="14">
        <v>9780190695897</v>
      </c>
      <c r="J96" t="s">
        <v>360</v>
      </c>
      <c r="K96" t="s">
        <v>4421</v>
      </c>
      <c r="L96" t="s">
        <v>357</v>
      </c>
    </row>
    <row r="97" spans="2:12" x14ac:dyDescent="0.3">
      <c r="B97" t="s">
        <v>4422</v>
      </c>
      <c r="C97" s="9">
        <v>44457</v>
      </c>
      <c r="D97" t="s">
        <v>357</v>
      </c>
      <c r="E97" t="s">
        <v>4423</v>
      </c>
      <c r="F97">
        <v>2021</v>
      </c>
      <c r="G97" t="s">
        <v>4424</v>
      </c>
      <c r="H97" s="14">
        <v>9780190866204</v>
      </c>
      <c r="I97" s="14">
        <v>9780197605554</v>
      </c>
      <c r="J97" t="s">
        <v>1459</v>
      </c>
      <c r="K97" t="s">
        <v>4425</v>
      </c>
      <c r="L97" t="s">
        <v>357</v>
      </c>
    </row>
    <row r="98" spans="2:12" x14ac:dyDescent="0.3">
      <c r="B98" t="s">
        <v>4426</v>
      </c>
      <c r="C98" s="9">
        <v>44457</v>
      </c>
      <c r="D98" t="s">
        <v>357</v>
      </c>
      <c r="E98" t="s">
        <v>4427</v>
      </c>
      <c r="F98">
        <v>2021</v>
      </c>
      <c r="G98" t="s">
        <v>4428</v>
      </c>
      <c r="H98" s="14">
        <v>9780197579367</v>
      </c>
      <c r="I98" s="14">
        <v>9780197579398</v>
      </c>
      <c r="J98" t="s">
        <v>4429</v>
      </c>
      <c r="K98" t="s">
        <v>4430</v>
      </c>
      <c r="L98" t="s">
        <v>357</v>
      </c>
    </row>
    <row r="99" spans="2:12" x14ac:dyDescent="0.3">
      <c r="B99" t="s">
        <v>4431</v>
      </c>
      <c r="C99" s="9">
        <v>44457</v>
      </c>
      <c r="D99" t="s">
        <v>357</v>
      </c>
      <c r="E99" t="s">
        <v>4432</v>
      </c>
      <c r="F99">
        <v>2021</v>
      </c>
      <c r="G99" t="s">
        <v>4433</v>
      </c>
      <c r="H99" s="14">
        <v>9780197602737</v>
      </c>
      <c r="I99" s="14">
        <v>9780197610909</v>
      </c>
      <c r="J99" t="s">
        <v>2927</v>
      </c>
      <c r="K99" t="s">
        <v>4434</v>
      </c>
      <c r="L99" t="s">
        <v>357</v>
      </c>
    </row>
    <row r="100" spans="2:12" x14ac:dyDescent="0.3">
      <c r="B100" t="s">
        <v>4435</v>
      </c>
      <c r="C100" s="9">
        <v>44457</v>
      </c>
      <c r="D100" t="s">
        <v>357</v>
      </c>
      <c r="E100" t="s">
        <v>4436</v>
      </c>
      <c r="F100">
        <v>2021</v>
      </c>
      <c r="G100" t="s">
        <v>4437</v>
      </c>
      <c r="H100" s="14">
        <v>9780197602720</v>
      </c>
      <c r="I100" s="14">
        <v>9780197610879</v>
      </c>
      <c r="J100" t="s">
        <v>2927</v>
      </c>
      <c r="K100" t="s">
        <v>4438</v>
      </c>
      <c r="L100" t="s">
        <v>357</v>
      </c>
    </row>
    <row r="101" spans="2:12" x14ac:dyDescent="0.3">
      <c r="B101" t="s">
        <v>4439</v>
      </c>
      <c r="C101" s="9">
        <v>44457</v>
      </c>
      <c r="D101" t="s">
        <v>357</v>
      </c>
      <c r="E101" t="s">
        <v>4440</v>
      </c>
      <c r="F101">
        <v>2021</v>
      </c>
      <c r="G101" t="s">
        <v>4441</v>
      </c>
      <c r="H101" s="14">
        <v>9780192846754</v>
      </c>
      <c r="I101" s="14">
        <v>9780191939235</v>
      </c>
      <c r="J101" t="s">
        <v>379</v>
      </c>
      <c r="K101" t="s">
        <v>4442</v>
      </c>
      <c r="L101" t="s">
        <v>357</v>
      </c>
    </row>
    <row r="102" spans="2:12" x14ac:dyDescent="0.3">
      <c r="B102" t="s">
        <v>4443</v>
      </c>
      <c r="C102" s="9">
        <v>44457</v>
      </c>
      <c r="D102" t="s">
        <v>357</v>
      </c>
      <c r="E102" t="s">
        <v>4444</v>
      </c>
      <c r="F102">
        <v>2021</v>
      </c>
      <c r="G102" t="s">
        <v>4445</v>
      </c>
      <c r="H102" s="14">
        <v>9780198848608</v>
      </c>
      <c r="I102" s="14">
        <v>9780191925290</v>
      </c>
      <c r="J102" t="s">
        <v>4446</v>
      </c>
      <c r="K102" t="s">
        <v>4447</v>
      </c>
      <c r="L102" t="s">
        <v>357</v>
      </c>
    </row>
    <row r="103" spans="2:12" x14ac:dyDescent="0.3">
      <c r="B103" t="s">
        <v>4448</v>
      </c>
      <c r="C103" s="9">
        <v>44457</v>
      </c>
      <c r="D103" t="s">
        <v>357</v>
      </c>
      <c r="E103" t="s">
        <v>4449</v>
      </c>
      <c r="F103">
        <v>2021</v>
      </c>
      <c r="G103" t="s">
        <v>4450</v>
      </c>
      <c r="H103" s="14">
        <v>9780192845573</v>
      </c>
      <c r="I103" s="14">
        <v>9780191937798</v>
      </c>
      <c r="J103" t="s">
        <v>360</v>
      </c>
      <c r="K103" t="s">
        <v>4451</v>
      </c>
      <c r="L103" t="s">
        <v>357</v>
      </c>
    </row>
    <row r="104" spans="2:12" x14ac:dyDescent="0.3">
      <c r="B104" t="s">
        <v>4452</v>
      </c>
      <c r="C104" s="9">
        <v>44457</v>
      </c>
      <c r="D104" t="s">
        <v>357</v>
      </c>
      <c r="E104" t="s">
        <v>4453</v>
      </c>
      <c r="F104">
        <v>2021</v>
      </c>
      <c r="G104" t="s">
        <v>4454</v>
      </c>
      <c r="H104" s="14">
        <v>9780192898074</v>
      </c>
      <c r="I104" s="14">
        <v>9780191924538</v>
      </c>
      <c r="J104" t="s">
        <v>1982</v>
      </c>
      <c r="K104" t="s">
        <v>4455</v>
      </c>
      <c r="L104" t="s">
        <v>357</v>
      </c>
    </row>
    <row r="105" spans="2:12" x14ac:dyDescent="0.3">
      <c r="B105" t="s">
        <v>4456</v>
      </c>
      <c r="C105" s="9">
        <v>44457</v>
      </c>
      <c r="D105" t="s">
        <v>357</v>
      </c>
      <c r="E105" t="s">
        <v>4457</v>
      </c>
      <c r="F105">
        <v>2021</v>
      </c>
      <c r="G105" t="s">
        <v>4458</v>
      </c>
      <c r="H105" s="14">
        <v>9780199674886</v>
      </c>
      <c r="I105" s="14">
        <v>9780191937392</v>
      </c>
      <c r="J105" t="s">
        <v>1982</v>
      </c>
      <c r="K105" t="s">
        <v>4459</v>
      </c>
      <c r="L105" t="s">
        <v>357</v>
      </c>
    </row>
    <row r="106" spans="2:12" x14ac:dyDescent="0.3">
      <c r="B106" t="s">
        <v>4460</v>
      </c>
      <c r="C106" s="9">
        <v>44457</v>
      </c>
      <c r="D106" t="s">
        <v>357</v>
      </c>
      <c r="E106" t="s">
        <v>4461</v>
      </c>
      <c r="F106">
        <v>2021</v>
      </c>
      <c r="G106" t="s">
        <v>4462</v>
      </c>
      <c r="H106" s="14">
        <v>9780190855475</v>
      </c>
      <c r="I106" s="14">
        <v>9780190855512</v>
      </c>
      <c r="J106" t="s">
        <v>360</v>
      </c>
      <c r="K106" t="s">
        <v>4463</v>
      </c>
      <c r="L106" t="s">
        <v>357</v>
      </c>
    </row>
    <row r="107" spans="2:12" x14ac:dyDescent="0.3">
      <c r="B107" t="s">
        <v>4464</v>
      </c>
      <c r="C107" s="9">
        <v>44457</v>
      </c>
      <c r="D107" t="s">
        <v>357</v>
      </c>
      <c r="E107" t="s">
        <v>4465</v>
      </c>
      <c r="F107">
        <v>2021</v>
      </c>
      <c r="G107" t="s">
        <v>4466</v>
      </c>
      <c r="H107" s="14">
        <v>9780197555972</v>
      </c>
      <c r="I107" s="14">
        <v>9780197556009</v>
      </c>
      <c r="J107" t="s">
        <v>365</v>
      </c>
      <c r="K107" t="s">
        <v>4467</v>
      </c>
      <c r="L107" t="s">
        <v>357</v>
      </c>
    </row>
    <row r="108" spans="2:12" x14ac:dyDescent="0.3">
      <c r="B108" t="s">
        <v>4468</v>
      </c>
      <c r="C108" s="9">
        <v>44457</v>
      </c>
      <c r="D108" t="s">
        <v>415</v>
      </c>
      <c r="E108" t="s">
        <v>4469</v>
      </c>
      <c r="F108">
        <v>2021</v>
      </c>
      <c r="G108" t="s">
        <v>4470</v>
      </c>
      <c r="H108" s="14">
        <v>9780197567777</v>
      </c>
      <c r="I108" s="14">
        <v>9780197567807</v>
      </c>
      <c r="J108" t="s">
        <v>3482</v>
      </c>
      <c r="K108" t="s">
        <v>4471</v>
      </c>
      <c r="L108" t="s">
        <v>415</v>
      </c>
    </row>
    <row r="109" spans="2:12" x14ac:dyDescent="0.3">
      <c r="B109" t="s">
        <v>4472</v>
      </c>
      <c r="C109" s="9">
        <v>44457</v>
      </c>
      <c r="D109" t="s">
        <v>415</v>
      </c>
      <c r="E109" t="s">
        <v>4473</v>
      </c>
      <c r="F109">
        <v>2021</v>
      </c>
      <c r="G109" t="s">
        <v>4474</v>
      </c>
      <c r="H109" s="14">
        <v>9780190654061</v>
      </c>
      <c r="I109" s="14">
        <v>9780190654092</v>
      </c>
      <c r="J109" t="s">
        <v>427</v>
      </c>
      <c r="K109" t="s">
        <v>4475</v>
      </c>
      <c r="L109" t="s">
        <v>415</v>
      </c>
    </row>
    <row r="110" spans="2:12" x14ac:dyDescent="0.3">
      <c r="B110" t="s">
        <v>4476</v>
      </c>
      <c r="C110" s="9">
        <v>44457</v>
      </c>
      <c r="D110" t="s">
        <v>415</v>
      </c>
      <c r="E110" t="s">
        <v>4477</v>
      </c>
      <c r="F110">
        <v>2021</v>
      </c>
      <c r="G110" t="s">
        <v>4478</v>
      </c>
      <c r="H110" s="14">
        <v>9780190061630</v>
      </c>
      <c r="I110" s="14">
        <v>9780190061661</v>
      </c>
      <c r="J110" t="s">
        <v>4479</v>
      </c>
      <c r="K110" t="s">
        <v>4480</v>
      </c>
      <c r="L110" t="s">
        <v>415</v>
      </c>
    </row>
    <row r="111" spans="2:12" x14ac:dyDescent="0.3">
      <c r="B111" t="s">
        <v>4481</v>
      </c>
      <c r="C111" s="9">
        <v>44457</v>
      </c>
      <c r="D111" t="s">
        <v>415</v>
      </c>
      <c r="E111" t="s">
        <v>4482</v>
      </c>
      <c r="F111">
        <v>2021</v>
      </c>
      <c r="G111" t="s">
        <v>4483</v>
      </c>
      <c r="H111" s="14">
        <v>9780190057008</v>
      </c>
      <c r="I111" s="14">
        <v>9780190057039</v>
      </c>
      <c r="J111" t="s">
        <v>427</v>
      </c>
      <c r="K111" t="s">
        <v>4484</v>
      </c>
      <c r="L111" t="s">
        <v>415</v>
      </c>
    </row>
    <row r="112" spans="2:12" x14ac:dyDescent="0.3">
      <c r="B112" t="s">
        <v>4485</v>
      </c>
      <c r="C112" s="9">
        <v>44457</v>
      </c>
      <c r="D112" t="s">
        <v>439</v>
      </c>
      <c r="E112" t="s">
        <v>4486</v>
      </c>
      <c r="F112">
        <v>2021</v>
      </c>
      <c r="G112" t="s">
        <v>4487</v>
      </c>
      <c r="H112" s="14">
        <v>9780197514641</v>
      </c>
      <c r="I112" s="14">
        <v>9780197514672</v>
      </c>
      <c r="J112" t="s">
        <v>2541</v>
      </c>
      <c r="K112" t="s">
        <v>4488</v>
      </c>
      <c r="L112" t="s">
        <v>439</v>
      </c>
    </row>
    <row r="113" spans="2:12" x14ac:dyDescent="0.3">
      <c r="B113" t="s">
        <v>4489</v>
      </c>
      <c r="C113" s="9">
        <v>44457</v>
      </c>
      <c r="D113" t="s">
        <v>439</v>
      </c>
      <c r="E113" t="s">
        <v>4490</v>
      </c>
      <c r="F113">
        <v>2021</v>
      </c>
      <c r="G113" t="s">
        <v>4491</v>
      </c>
      <c r="H113" s="14">
        <v>9780190075477</v>
      </c>
      <c r="I113" s="14">
        <v>9780190075507</v>
      </c>
      <c r="J113" t="s">
        <v>442</v>
      </c>
      <c r="K113" t="s">
        <v>4492</v>
      </c>
      <c r="L113" t="s">
        <v>439</v>
      </c>
    </row>
    <row r="114" spans="2:12" x14ac:dyDescent="0.3">
      <c r="B114" t="s">
        <v>4493</v>
      </c>
      <c r="C114" s="9">
        <v>44457</v>
      </c>
      <c r="D114" t="s">
        <v>439</v>
      </c>
      <c r="E114" t="s">
        <v>4494</v>
      </c>
      <c r="F114">
        <v>2021</v>
      </c>
      <c r="G114" t="s">
        <v>4495</v>
      </c>
      <c r="H114" s="14">
        <v>9780198866244</v>
      </c>
      <c r="I114" s="14">
        <v>9780191898471</v>
      </c>
      <c r="J114" t="s">
        <v>442</v>
      </c>
      <c r="K114" t="s">
        <v>4496</v>
      </c>
      <c r="L114" t="s">
        <v>439</v>
      </c>
    </row>
    <row r="115" spans="2:12" x14ac:dyDescent="0.3">
      <c r="B115" t="s">
        <v>4497</v>
      </c>
      <c r="C115" s="9">
        <v>44457</v>
      </c>
      <c r="D115" t="s">
        <v>439</v>
      </c>
      <c r="E115" t="s">
        <v>4498</v>
      </c>
      <c r="F115">
        <v>2021</v>
      </c>
      <c r="G115" t="s">
        <v>4499</v>
      </c>
      <c r="H115" s="14">
        <v>9780190078621</v>
      </c>
      <c r="I115" s="14">
        <v>9780197576144</v>
      </c>
      <c r="J115" t="s">
        <v>442</v>
      </c>
      <c r="K115" t="s">
        <v>4500</v>
      </c>
      <c r="L115" t="s">
        <v>439</v>
      </c>
    </row>
    <row r="116" spans="2:12" x14ac:dyDescent="0.3">
      <c r="B116" t="s">
        <v>4501</v>
      </c>
      <c r="C116" s="9">
        <v>44457</v>
      </c>
      <c r="D116" t="s">
        <v>445</v>
      </c>
      <c r="E116" t="s">
        <v>4502</v>
      </c>
      <c r="F116">
        <v>2021</v>
      </c>
      <c r="G116" t="s">
        <v>4503</v>
      </c>
      <c r="H116" s="14">
        <v>9780197598634</v>
      </c>
      <c r="I116" s="14">
        <v>9780197598665</v>
      </c>
      <c r="J116" t="s">
        <v>467</v>
      </c>
      <c r="K116" t="s">
        <v>4504</v>
      </c>
      <c r="L116" t="s">
        <v>445</v>
      </c>
    </row>
    <row r="117" spans="2:12" x14ac:dyDescent="0.3">
      <c r="B117" t="s">
        <v>4505</v>
      </c>
      <c r="C117" s="9">
        <v>44457</v>
      </c>
      <c r="D117" t="s">
        <v>445</v>
      </c>
      <c r="E117" t="s">
        <v>4506</v>
      </c>
      <c r="F117">
        <v>2021</v>
      </c>
      <c r="G117" t="s">
        <v>4507</v>
      </c>
      <c r="H117" s="14">
        <v>9780197566633</v>
      </c>
      <c r="I117" s="14">
        <v>9780197566671</v>
      </c>
      <c r="J117" t="s">
        <v>2550</v>
      </c>
      <c r="K117" t="s">
        <v>4508</v>
      </c>
      <c r="L117" t="s">
        <v>445</v>
      </c>
    </row>
    <row r="118" spans="2:12" x14ac:dyDescent="0.3">
      <c r="B118" t="s">
        <v>4509</v>
      </c>
      <c r="C118" s="9">
        <v>44457</v>
      </c>
      <c r="D118" t="s">
        <v>445</v>
      </c>
      <c r="E118" t="s">
        <v>4510</v>
      </c>
      <c r="F118">
        <v>2021</v>
      </c>
      <c r="G118" t="s">
        <v>4511</v>
      </c>
      <c r="H118" s="14">
        <v>9780198856962</v>
      </c>
      <c r="I118" s="14">
        <v>9780191890079</v>
      </c>
      <c r="J118" t="s">
        <v>4512</v>
      </c>
      <c r="K118" t="s">
        <v>4513</v>
      </c>
      <c r="L118" t="s">
        <v>445</v>
      </c>
    </row>
    <row r="119" spans="2:12" x14ac:dyDescent="0.3">
      <c r="B119" t="s">
        <v>4514</v>
      </c>
      <c r="C119" s="9">
        <v>44457</v>
      </c>
      <c r="D119" t="s">
        <v>445</v>
      </c>
      <c r="E119" t="s">
        <v>4515</v>
      </c>
      <c r="F119">
        <v>2021</v>
      </c>
      <c r="G119" t="s">
        <v>4516</v>
      </c>
      <c r="H119" s="14">
        <v>9780190911805</v>
      </c>
      <c r="I119" s="14">
        <v>9780190911836</v>
      </c>
      <c r="J119" t="s">
        <v>472</v>
      </c>
      <c r="K119" t="s">
        <v>4517</v>
      </c>
      <c r="L119" t="s">
        <v>445</v>
      </c>
    </row>
    <row r="120" spans="2:12" x14ac:dyDescent="0.3">
      <c r="B120" t="s">
        <v>4518</v>
      </c>
      <c r="C120" s="9">
        <v>44457</v>
      </c>
      <c r="D120" t="s">
        <v>445</v>
      </c>
      <c r="E120" t="s">
        <v>2879</v>
      </c>
      <c r="F120">
        <v>2021</v>
      </c>
      <c r="G120" t="s">
        <v>4519</v>
      </c>
      <c r="H120" s="14">
        <v>9780197565353</v>
      </c>
      <c r="I120" s="14">
        <v>9780197565384</v>
      </c>
      <c r="J120" t="s">
        <v>4520</v>
      </c>
      <c r="K120" t="s">
        <v>4521</v>
      </c>
      <c r="L120" t="s">
        <v>445</v>
      </c>
    </row>
    <row r="121" spans="2:12" x14ac:dyDescent="0.3">
      <c r="B121" t="s">
        <v>4522</v>
      </c>
      <c r="C121" s="9">
        <v>44457</v>
      </c>
      <c r="D121" t="s">
        <v>445</v>
      </c>
      <c r="E121" t="s">
        <v>4523</v>
      </c>
      <c r="F121">
        <v>2021</v>
      </c>
      <c r="G121" t="s">
        <v>4524</v>
      </c>
      <c r="H121" s="14">
        <v>9780197583470</v>
      </c>
      <c r="I121" s="14">
        <v>9780197583500</v>
      </c>
      <c r="J121" t="s">
        <v>2550</v>
      </c>
      <c r="K121" t="s">
        <v>4525</v>
      </c>
      <c r="L121" t="s">
        <v>445</v>
      </c>
    </row>
    <row r="122" spans="2:12" x14ac:dyDescent="0.3">
      <c r="B122" t="s">
        <v>4526</v>
      </c>
      <c r="C122" s="9">
        <v>44457</v>
      </c>
      <c r="D122" t="s">
        <v>445</v>
      </c>
      <c r="E122" t="s">
        <v>4527</v>
      </c>
      <c r="F122">
        <v>2021</v>
      </c>
      <c r="G122" t="s">
        <v>4528</v>
      </c>
      <c r="H122" s="14">
        <v>9780197578803</v>
      </c>
      <c r="I122" s="14">
        <v>9780197578834</v>
      </c>
      <c r="J122" t="s">
        <v>496</v>
      </c>
      <c r="K122" t="s">
        <v>4529</v>
      </c>
      <c r="L122" t="s">
        <v>445</v>
      </c>
    </row>
    <row r="123" spans="2:12" x14ac:dyDescent="0.3">
      <c r="B123" t="s">
        <v>4530</v>
      </c>
      <c r="C123" s="9">
        <v>44457</v>
      </c>
      <c r="D123" t="s">
        <v>445</v>
      </c>
      <c r="E123" t="s">
        <v>1840</v>
      </c>
      <c r="F123">
        <v>2021</v>
      </c>
      <c r="G123" t="s">
        <v>4531</v>
      </c>
      <c r="H123" s="14">
        <v>9780190080822</v>
      </c>
      <c r="I123" s="14">
        <v>9780190080853</v>
      </c>
      <c r="J123" t="s">
        <v>4532</v>
      </c>
      <c r="K123" t="s">
        <v>4533</v>
      </c>
      <c r="L123" t="s">
        <v>445</v>
      </c>
    </row>
    <row r="124" spans="2:12" x14ac:dyDescent="0.3">
      <c r="B124" t="s">
        <v>4534</v>
      </c>
      <c r="C124" s="9">
        <v>44457</v>
      </c>
      <c r="D124" t="s">
        <v>445</v>
      </c>
      <c r="E124" t="s">
        <v>4510</v>
      </c>
      <c r="F124">
        <v>2021</v>
      </c>
      <c r="G124" t="s">
        <v>4535</v>
      </c>
      <c r="H124" s="14">
        <v>9780197602799</v>
      </c>
      <c r="I124" s="14">
        <v>9780197610893</v>
      </c>
      <c r="J124" t="s">
        <v>496</v>
      </c>
      <c r="K124" t="s">
        <v>4536</v>
      </c>
      <c r="L124" t="s">
        <v>445</v>
      </c>
    </row>
    <row r="125" spans="2:12" x14ac:dyDescent="0.3">
      <c r="B125" t="s">
        <v>4537</v>
      </c>
      <c r="C125" s="9">
        <v>44457</v>
      </c>
      <c r="D125" t="s">
        <v>445</v>
      </c>
      <c r="E125" t="s">
        <v>2177</v>
      </c>
      <c r="F125">
        <v>2021</v>
      </c>
      <c r="G125" t="s">
        <v>4538</v>
      </c>
      <c r="H125" s="14">
        <v>9780198868170</v>
      </c>
      <c r="I125" s="14">
        <v>9780191904691</v>
      </c>
      <c r="J125" t="s">
        <v>4512</v>
      </c>
      <c r="K125" t="s">
        <v>4539</v>
      </c>
      <c r="L125" t="s">
        <v>445</v>
      </c>
    </row>
    <row r="126" spans="2:12" x14ac:dyDescent="0.3">
      <c r="B126" t="s">
        <v>4540</v>
      </c>
      <c r="C126" s="9">
        <v>44457</v>
      </c>
      <c r="D126" t="s">
        <v>445</v>
      </c>
      <c r="E126" t="s">
        <v>4541</v>
      </c>
      <c r="F126">
        <v>2021</v>
      </c>
      <c r="G126" t="s">
        <v>4542</v>
      </c>
      <c r="H126" s="14">
        <v>9780192845528</v>
      </c>
      <c r="I126" s="14">
        <v>9780191937743</v>
      </c>
      <c r="J126" t="s">
        <v>448</v>
      </c>
      <c r="K126" t="s">
        <v>4543</v>
      </c>
      <c r="L126" t="s">
        <v>445</v>
      </c>
    </row>
    <row r="127" spans="2:12" x14ac:dyDescent="0.3">
      <c r="B127" t="s">
        <v>4544</v>
      </c>
      <c r="C127" s="9">
        <v>44457</v>
      </c>
      <c r="D127" t="s">
        <v>445</v>
      </c>
      <c r="E127" t="s">
        <v>4545</v>
      </c>
      <c r="F127">
        <v>2021</v>
      </c>
      <c r="G127" t="s">
        <v>4546</v>
      </c>
      <c r="H127" s="14">
        <v>9780198734338</v>
      </c>
      <c r="I127" s="14">
        <v>9780191823251</v>
      </c>
      <c r="J127" t="s">
        <v>453</v>
      </c>
      <c r="K127" t="s">
        <v>4547</v>
      </c>
      <c r="L127" t="s">
        <v>445</v>
      </c>
    </row>
    <row r="128" spans="2:12" x14ac:dyDescent="0.3">
      <c r="B128" t="s">
        <v>4548</v>
      </c>
      <c r="C128" s="9">
        <v>44457</v>
      </c>
      <c r="D128" t="s">
        <v>511</v>
      </c>
      <c r="E128" t="s">
        <v>4549</v>
      </c>
      <c r="F128">
        <v>2021</v>
      </c>
      <c r="G128" t="s">
        <v>4550</v>
      </c>
      <c r="H128" s="14">
        <v>9780197601372</v>
      </c>
      <c r="I128" s="14">
        <v>9780197601402</v>
      </c>
      <c r="J128" t="s">
        <v>519</v>
      </c>
      <c r="K128" t="s">
        <v>4551</v>
      </c>
      <c r="L128" t="s">
        <v>511</v>
      </c>
    </row>
    <row r="129" spans="1:12" x14ac:dyDescent="0.3">
      <c r="B129" t="s">
        <v>4552</v>
      </c>
      <c r="C129" s="9">
        <v>44457</v>
      </c>
      <c r="D129" t="s">
        <v>511</v>
      </c>
      <c r="E129" t="s">
        <v>4553</v>
      </c>
      <c r="F129">
        <v>2021</v>
      </c>
      <c r="G129" t="s">
        <v>4554</v>
      </c>
      <c r="H129" s="14">
        <v>9780190888510</v>
      </c>
      <c r="I129" s="14">
        <v>9780190888527</v>
      </c>
      <c r="J129" t="s">
        <v>1434</v>
      </c>
      <c r="K129" t="s">
        <v>4555</v>
      </c>
      <c r="L129" t="s">
        <v>511</v>
      </c>
    </row>
    <row r="131" spans="1:12" s="57" customFormat="1" x14ac:dyDescent="0.3">
      <c r="A131" s="53" t="s">
        <v>532</v>
      </c>
      <c r="B131" s="54"/>
      <c r="C131" s="55"/>
      <c r="D131" s="54"/>
      <c r="E131" s="54"/>
      <c r="F131" s="54"/>
      <c r="G131" s="54"/>
      <c r="H131" s="56"/>
      <c r="I131" s="56"/>
      <c r="J131" s="54"/>
      <c r="K131" s="54"/>
      <c r="L131" s="54"/>
    </row>
    <row r="132" spans="1:12" x14ac:dyDescent="0.3">
      <c r="A132" s="17"/>
      <c r="B132" s="17"/>
      <c r="C132" s="17"/>
      <c r="D132" s="17"/>
      <c r="E132" s="17"/>
      <c r="H132"/>
      <c r="I132"/>
    </row>
    <row r="133" spans="1:12" x14ac:dyDescent="0.3">
      <c r="A133" s="18" t="s">
        <v>533</v>
      </c>
      <c r="B133" s="18"/>
      <c r="C133" s="18"/>
      <c r="D133" s="18"/>
      <c r="H133"/>
      <c r="I133"/>
    </row>
  </sheetData>
  <conditionalFormatting sqref="I1">
    <cfRule type="duplicateValues" dxfId="14" priority="44"/>
  </conditionalFormatting>
  <conditionalFormatting sqref="H2">
    <cfRule type="duplicateValues" dxfId="13" priority="26"/>
  </conditionalFormatting>
  <conditionalFormatting sqref="E78">
    <cfRule type="duplicateValues" dxfId="12" priority="25"/>
  </conditionalFormatting>
  <conditionalFormatting sqref="I68 I70:I86">
    <cfRule type="duplicateValues" dxfId="11" priority="27"/>
  </conditionalFormatting>
  <conditionalFormatting sqref="H68 H70:H86">
    <cfRule type="duplicateValues" dxfId="10" priority="28"/>
  </conditionalFormatting>
  <conditionalFormatting sqref="H17:H18">
    <cfRule type="duplicateValues" dxfId="9" priority="6"/>
  </conditionalFormatting>
  <conditionalFormatting sqref="H24">
    <cfRule type="duplicateValues" dxfId="8" priority="5"/>
  </conditionalFormatting>
  <conditionalFormatting sqref="H30">
    <cfRule type="duplicateValues" dxfId="7" priority="4"/>
  </conditionalFormatting>
  <conditionalFormatting sqref="H35">
    <cfRule type="duplicateValues" dxfId="6" priority="3"/>
  </conditionalFormatting>
  <conditionalFormatting sqref="H69">
    <cfRule type="duplicateValues" dxfId="5" priority="2"/>
  </conditionalFormatting>
  <conditionalFormatting sqref="H131">
    <cfRule type="duplicateValues" dxfId="4" priority="1"/>
  </conditionalFormatting>
  <dataValidations count="1">
    <dataValidation allowBlank="1" sqref="I68:I86" xr:uid="{16CC7944-3D3D-4407-A062-3F41E33D45C1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B82E-DB3C-493D-A353-85815CC8C48E}">
  <dimension ref="A1:L135"/>
  <sheetViews>
    <sheetView topLeftCell="A118" workbookViewId="0">
      <selection activeCell="B140" sqref="B14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4556</v>
      </c>
      <c r="C2" s="9">
        <v>44487</v>
      </c>
      <c r="D2" t="s">
        <v>19</v>
      </c>
      <c r="E2" t="s">
        <v>4557</v>
      </c>
      <c r="F2">
        <v>2021</v>
      </c>
      <c r="G2" t="s">
        <v>4558</v>
      </c>
      <c r="H2" s="14">
        <v>9780190945961</v>
      </c>
      <c r="I2" s="14">
        <v>9780197555439</v>
      </c>
      <c r="J2" t="s">
        <v>1425</v>
      </c>
      <c r="K2" s="16" t="s">
        <v>4559</v>
      </c>
      <c r="L2" t="s">
        <v>19</v>
      </c>
    </row>
    <row r="3" spans="1:12" x14ac:dyDescent="0.3">
      <c r="B3" t="s">
        <v>4560</v>
      </c>
      <c r="C3" s="9">
        <v>44487</v>
      </c>
      <c r="D3" t="s">
        <v>19</v>
      </c>
      <c r="E3" t="s">
        <v>4561</v>
      </c>
      <c r="F3">
        <v>2021</v>
      </c>
      <c r="G3" t="s">
        <v>4562</v>
      </c>
      <c r="H3" s="14">
        <v>9780198839873</v>
      </c>
      <c r="I3" s="14">
        <v>9780191875601</v>
      </c>
      <c r="J3" t="s">
        <v>4041</v>
      </c>
      <c r="K3" s="16" t="s">
        <v>4563</v>
      </c>
      <c r="L3" t="s">
        <v>19</v>
      </c>
    </row>
    <row r="4" spans="1:12" x14ac:dyDescent="0.3">
      <c r="B4" t="s">
        <v>4564</v>
      </c>
      <c r="C4" s="9">
        <v>44487</v>
      </c>
      <c r="D4" t="s">
        <v>19</v>
      </c>
      <c r="E4" t="s">
        <v>4565</v>
      </c>
      <c r="F4">
        <v>2021</v>
      </c>
      <c r="G4" t="s">
        <v>4566</v>
      </c>
      <c r="H4" s="14">
        <v>9780190687724</v>
      </c>
      <c r="I4" s="14">
        <v>9780197601433</v>
      </c>
      <c r="J4" t="s">
        <v>1425</v>
      </c>
      <c r="K4" s="16" t="s">
        <v>4567</v>
      </c>
      <c r="L4" t="s">
        <v>19</v>
      </c>
    </row>
    <row r="5" spans="1:12" x14ac:dyDescent="0.3">
      <c r="B5" t="s">
        <v>4568</v>
      </c>
      <c r="C5" s="9">
        <v>44487</v>
      </c>
      <c r="D5" t="s">
        <v>44</v>
      </c>
      <c r="E5" t="s">
        <v>4569</v>
      </c>
      <c r="F5">
        <v>2021</v>
      </c>
      <c r="G5" t="s">
        <v>4570</v>
      </c>
      <c r="H5" s="14">
        <v>9780192847232</v>
      </c>
      <c r="I5" s="14">
        <v>9780191939648</v>
      </c>
      <c r="J5" t="s">
        <v>4571</v>
      </c>
      <c r="K5" t="s">
        <v>4572</v>
      </c>
      <c r="L5" t="s">
        <v>44</v>
      </c>
    </row>
    <row r="6" spans="1:12" x14ac:dyDescent="0.3">
      <c r="B6" t="s">
        <v>4573</v>
      </c>
      <c r="C6" s="9">
        <v>44487</v>
      </c>
      <c r="D6" t="s">
        <v>44</v>
      </c>
      <c r="E6" t="s">
        <v>4574</v>
      </c>
      <c r="F6">
        <v>2021</v>
      </c>
      <c r="G6" t="s">
        <v>4575</v>
      </c>
      <c r="H6" s="14">
        <v>9780198865223</v>
      </c>
      <c r="I6" s="14">
        <v>9780191897603</v>
      </c>
      <c r="J6" t="s">
        <v>4576</v>
      </c>
      <c r="K6" t="s">
        <v>4577</v>
      </c>
      <c r="L6" t="s">
        <v>44</v>
      </c>
    </row>
    <row r="7" spans="1:12" x14ac:dyDescent="0.3">
      <c r="B7" t="s">
        <v>4578</v>
      </c>
      <c r="C7" s="9">
        <v>44487</v>
      </c>
      <c r="D7" t="s">
        <v>44</v>
      </c>
      <c r="E7" t="s">
        <v>4579</v>
      </c>
      <c r="F7">
        <v>2021</v>
      </c>
      <c r="G7" t="s">
        <v>4580</v>
      </c>
      <c r="H7" s="14">
        <v>9780198857457</v>
      </c>
      <c r="I7" s="14">
        <v>9780191890239</v>
      </c>
      <c r="J7" t="s">
        <v>4050</v>
      </c>
      <c r="K7" t="s">
        <v>4581</v>
      </c>
      <c r="L7" t="s">
        <v>44</v>
      </c>
    </row>
    <row r="8" spans="1:12" x14ac:dyDescent="0.3">
      <c r="B8" t="s">
        <v>4582</v>
      </c>
      <c r="C8" s="9">
        <v>44487</v>
      </c>
      <c r="D8" t="s">
        <v>44</v>
      </c>
      <c r="E8" t="s">
        <v>4583</v>
      </c>
      <c r="F8">
        <v>2021</v>
      </c>
      <c r="G8" t="s">
        <v>4584</v>
      </c>
      <c r="H8" s="14">
        <v>9780190090883</v>
      </c>
      <c r="I8" s="14">
        <v>9780190090920</v>
      </c>
      <c r="J8" t="s">
        <v>3065</v>
      </c>
      <c r="K8" t="s">
        <v>4585</v>
      </c>
      <c r="L8" t="s">
        <v>44</v>
      </c>
    </row>
    <row r="9" spans="1:12" x14ac:dyDescent="0.3">
      <c r="B9" t="s">
        <v>4586</v>
      </c>
      <c r="C9" s="9">
        <v>44487</v>
      </c>
      <c r="D9" t="s">
        <v>55</v>
      </c>
      <c r="E9" t="s">
        <v>4587</v>
      </c>
      <c r="F9">
        <v>2021</v>
      </c>
      <c r="G9" t="s">
        <v>4588</v>
      </c>
      <c r="H9" s="14">
        <v>9780198853015</v>
      </c>
      <c r="I9" s="14">
        <v>9780191887413</v>
      </c>
      <c r="J9" t="s">
        <v>2140</v>
      </c>
      <c r="K9" s="16" t="s">
        <v>4589</v>
      </c>
      <c r="L9" t="s">
        <v>55</v>
      </c>
    </row>
    <row r="10" spans="1:12" x14ac:dyDescent="0.3">
      <c r="B10" t="s">
        <v>4590</v>
      </c>
      <c r="C10" s="9">
        <v>44487</v>
      </c>
      <c r="D10" t="s">
        <v>55</v>
      </c>
      <c r="E10" t="s">
        <v>4591</v>
      </c>
      <c r="F10">
        <v>2021</v>
      </c>
      <c r="G10" t="s">
        <v>4592</v>
      </c>
      <c r="H10" s="14">
        <v>9780198832553</v>
      </c>
      <c r="I10" s="14">
        <v>9780191871092</v>
      </c>
      <c r="J10" t="s">
        <v>3088</v>
      </c>
      <c r="K10" s="16" t="s">
        <v>4593</v>
      </c>
      <c r="L10" t="s">
        <v>55</v>
      </c>
    </row>
    <row r="11" spans="1:12" x14ac:dyDescent="0.3">
      <c r="B11" t="s">
        <v>4594</v>
      </c>
      <c r="C11" s="9">
        <v>44487</v>
      </c>
      <c r="D11" t="s">
        <v>591</v>
      </c>
      <c r="E11" t="s">
        <v>4595</v>
      </c>
      <c r="F11">
        <v>2021</v>
      </c>
      <c r="G11" t="s">
        <v>4596</v>
      </c>
      <c r="H11" s="14">
        <v>9780198862550</v>
      </c>
      <c r="I11" s="14">
        <v>9780191938269</v>
      </c>
      <c r="J11" t="s">
        <v>4072</v>
      </c>
      <c r="K11" s="16" t="s">
        <v>4597</v>
      </c>
      <c r="L11" t="s">
        <v>591</v>
      </c>
    </row>
    <row r="12" spans="1:12" x14ac:dyDescent="0.3">
      <c r="B12" t="s">
        <v>4598</v>
      </c>
      <c r="C12" s="9">
        <v>44487</v>
      </c>
      <c r="D12" t="s">
        <v>66</v>
      </c>
      <c r="E12" t="s">
        <v>4599</v>
      </c>
      <c r="F12">
        <v>2021</v>
      </c>
      <c r="G12" t="s">
        <v>4600</v>
      </c>
      <c r="H12" s="14">
        <v>9780198853978</v>
      </c>
      <c r="I12" s="14">
        <v>9780191888373</v>
      </c>
      <c r="J12" t="s">
        <v>4601</v>
      </c>
      <c r="K12" t="s">
        <v>4602</v>
      </c>
      <c r="L12" t="s">
        <v>66</v>
      </c>
    </row>
    <row r="13" spans="1:12" x14ac:dyDescent="0.3">
      <c r="B13" t="s">
        <v>4603</v>
      </c>
      <c r="C13" s="9">
        <v>44487</v>
      </c>
      <c r="D13" t="s">
        <v>66</v>
      </c>
      <c r="E13" t="s">
        <v>4604</v>
      </c>
      <c r="F13">
        <v>2021</v>
      </c>
      <c r="G13" t="s">
        <v>4605</v>
      </c>
      <c r="H13" s="14">
        <v>9780198868637</v>
      </c>
      <c r="I13" s="14">
        <v>9780191905117</v>
      </c>
      <c r="J13" t="s">
        <v>4606</v>
      </c>
      <c r="K13" t="s">
        <v>4607</v>
      </c>
      <c r="L13" t="s">
        <v>66</v>
      </c>
    </row>
    <row r="14" spans="1:12" x14ac:dyDescent="0.3">
      <c r="B14" t="s">
        <v>4608</v>
      </c>
      <c r="C14" s="9">
        <v>44487</v>
      </c>
      <c r="D14" t="s">
        <v>66</v>
      </c>
      <c r="E14" t="s">
        <v>4609</v>
      </c>
      <c r="F14">
        <v>2021</v>
      </c>
      <c r="G14" t="s">
        <v>4610</v>
      </c>
      <c r="H14" s="14">
        <v>9780198853008</v>
      </c>
      <c r="I14" s="14">
        <v>9780191887406</v>
      </c>
      <c r="J14" t="s">
        <v>1620</v>
      </c>
      <c r="K14" t="s">
        <v>4611</v>
      </c>
      <c r="L14" t="s">
        <v>66</v>
      </c>
    </row>
    <row r="15" spans="1:12" x14ac:dyDescent="0.3">
      <c r="B15" t="s">
        <v>4612</v>
      </c>
      <c r="C15" s="9">
        <v>44487</v>
      </c>
      <c r="D15" t="s">
        <v>66</v>
      </c>
      <c r="E15" t="s">
        <v>4613</v>
      </c>
      <c r="F15">
        <v>2022</v>
      </c>
      <c r="G15" t="s">
        <v>4614</v>
      </c>
      <c r="H15" s="14">
        <v>9780197607800</v>
      </c>
      <c r="I15" s="14">
        <v>9780197607831</v>
      </c>
      <c r="J15" t="s">
        <v>4615</v>
      </c>
      <c r="K15" t="s">
        <v>4616</v>
      </c>
      <c r="L15" t="s">
        <v>66</v>
      </c>
    </row>
    <row r="16" spans="1:12" x14ac:dyDescent="0.3">
      <c r="B16" t="s">
        <v>4617</v>
      </c>
      <c r="C16" s="9">
        <v>44487</v>
      </c>
      <c r="D16" t="s">
        <v>66</v>
      </c>
      <c r="E16" t="s">
        <v>4618</v>
      </c>
      <c r="F16">
        <v>2021</v>
      </c>
      <c r="G16" t="s">
        <v>4619</v>
      </c>
      <c r="H16" s="14">
        <v>9780197576151</v>
      </c>
      <c r="I16" s="14">
        <v>9780197576199</v>
      </c>
      <c r="J16" t="s">
        <v>4087</v>
      </c>
      <c r="K16" t="s">
        <v>4620</v>
      </c>
      <c r="L16" t="s">
        <v>66</v>
      </c>
    </row>
    <row r="17" spans="2:12" x14ac:dyDescent="0.3">
      <c r="B17" t="s">
        <v>4621</v>
      </c>
      <c r="C17" s="9">
        <v>44487</v>
      </c>
      <c r="D17" t="s">
        <v>83</v>
      </c>
      <c r="E17" t="s">
        <v>4622</v>
      </c>
      <c r="F17">
        <v>2022</v>
      </c>
      <c r="G17" t="s">
        <v>4623</v>
      </c>
      <c r="H17" s="14">
        <v>9780197502556</v>
      </c>
      <c r="I17" s="14">
        <v>9780197502587</v>
      </c>
      <c r="J17" t="s">
        <v>4624</v>
      </c>
      <c r="K17" s="16" t="s">
        <v>4625</v>
      </c>
      <c r="L17" t="s">
        <v>83</v>
      </c>
    </row>
    <row r="18" spans="2:12" x14ac:dyDescent="0.3">
      <c r="B18" t="s">
        <v>4626</v>
      </c>
      <c r="C18" s="9">
        <v>44487</v>
      </c>
      <c r="D18" t="s">
        <v>89</v>
      </c>
      <c r="E18" t="s">
        <v>4627</v>
      </c>
      <c r="F18">
        <v>2021</v>
      </c>
      <c r="G18" t="s">
        <v>4628</v>
      </c>
      <c r="H18" s="14">
        <v>9780192844866</v>
      </c>
      <c r="I18" s="14">
        <v>9780191937224</v>
      </c>
      <c r="J18" t="s">
        <v>1647</v>
      </c>
      <c r="K18" t="s">
        <v>4629</v>
      </c>
      <c r="L18" t="s">
        <v>89</v>
      </c>
    </row>
    <row r="19" spans="2:12" x14ac:dyDescent="0.3">
      <c r="B19" t="s">
        <v>4630</v>
      </c>
      <c r="C19" s="9">
        <v>44487</v>
      </c>
      <c r="D19" t="s">
        <v>89</v>
      </c>
      <c r="E19" t="s">
        <v>4631</v>
      </c>
      <c r="F19">
        <v>2021</v>
      </c>
      <c r="G19" t="s">
        <v>4632</v>
      </c>
      <c r="H19" s="14">
        <v>9780198871125</v>
      </c>
      <c r="I19" s="14">
        <v>9780191943553</v>
      </c>
      <c r="J19" t="s">
        <v>2236</v>
      </c>
      <c r="K19" t="s">
        <v>4633</v>
      </c>
      <c r="L19" t="s">
        <v>89</v>
      </c>
    </row>
    <row r="20" spans="2:12" x14ac:dyDescent="0.3">
      <c r="B20" t="s">
        <v>4634</v>
      </c>
      <c r="C20" s="9">
        <v>44487</v>
      </c>
      <c r="D20" t="s">
        <v>89</v>
      </c>
      <c r="E20" t="s">
        <v>991</v>
      </c>
      <c r="F20">
        <v>2021</v>
      </c>
      <c r="G20" t="s">
        <v>4635</v>
      </c>
      <c r="H20" s="14">
        <v>9780198851998</v>
      </c>
      <c r="I20" s="14">
        <v>9780191886614</v>
      </c>
      <c r="J20" t="s">
        <v>3125</v>
      </c>
      <c r="K20" t="s">
        <v>4636</v>
      </c>
      <c r="L20" t="s">
        <v>89</v>
      </c>
    </row>
    <row r="21" spans="2:12" x14ac:dyDescent="0.3">
      <c r="B21" t="s">
        <v>4637</v>
      </c>
      <c r="C21" s="9">
        <v>44487</v>
      </c>
      <c r="D21" t="s">
        <v>89</v>
      </c>
      <c r="E21" t="s">
        <v>4638</v>
      </c>
      <c r="F21">
        <v>2021</v>
      </c>
      <c r="G21" t="s">
        <v>4639</v>
      </c>
      <c r="H21" s="14">
        <v>9780198850137</v>
      </c>
      <c r="I21" s="14">
        <v>9780191884580</v>
      </c>
      <c r="J21" t="s">
        <v>2706</v>
      </c>
      <c r="K21" t="s">
        <v>4640</v>
      </c>
      <c r="L21" t="s">
        <v>89</v>
      </c>
    </row>
    <row r="22" spans="2:12" x14ac:dyDescent="0.3">
      <c r="B22" t="s">
        <v>4641</v>
      </c>
      <c r="C22" s="9">
        <v>44487</v>
      </c>
      <c r="D22" t="s">
        <v>89</v>
      </c>
      <c r="E22" t="s">
        <v>4642</v>
      </c>
      <c r="F22">
        <v>2018</v>
      </c>
      <c r="G22" t="s">
        <v>4643</v>
      </c>
      <c r="H22" s="14">
        <v>9780198826026</v>
      </c>
      <c r="I22" s="14">
        <v>9780191865053</v>
      </c>
      <c r="J22" t="s">
        <v>4644</v>
      </c>
      <c r="K22" t="s">
        <v>4645</v>
      </c>
      <c r="L22" t="s">
        <v>89</v>
      </c>
    </row>
    <row r="23" spans="2:12" x14ac:dyDescent="0.3">
      <c r="B23" t="s">
        <v>4646</v>
      </c>
      <c r="C23" s="9">
        <v>44487</v>
      </c>
      <c r="D23" t="s">
        <v>89</v>
      </c>
      <c r="E23" t="s">
        <v>4647</v>
      </c>
      <c r="F23">
        <v>2021</v>
      </c>
      <c r="G23" t="s">
        <v>4648</v>
      </c>
      <c r="H23" s="14">
        <v>9780190612757</v>
      </c>
      <c r="I23" s="14">
        <v>9780197606582</v>
      </c>
      <c r="J23" t="s">
        <v>2223</v>
      </c>
      <c r="K23" t="s">
        <v>4649</v>
      </c>
      <c r="L23" t="s">
        <v>89</v>
      </c>
    </row>
    <row r="24" spans="2:12" x14ac:dyDescent="0.3">
      <c r="B24" t="s">
        <v>4650</v>
      </c>
      <c r="C24" s="9">
        <v>44487</v>
      </c>
      <c r="D24" t="s">
        <v>89</v>
      </c>
      <c r="E24" t="s">
        <v>4651</v>
      </c>
      <c r="F24">
        <v>2021</v>
      </c>
      <c r="G24" t="s">
        <v>4652</v>
      </c>
      <c r="H24" s="14">
        <v>9780190920647</v>
      </c>
      <c r="I24" s="14">
        <v>9780197580981</v>
      </c>
      <c r="J24" t="s">
        <v>4653</v>
      </c>
      <c r="K24" t="s">
        <v>4654</v>
      </c>
      <c r="L24" t="s">
        <v>89</v>
      </c>
    </row>
    <row r="25" spans="2:12" x14ac:dyDescent="0.3">
      <c r="B25" t="s">
        <v>4655</v>
      </c>
      <c r="C25" s="9">
        <v>44487</v>
      </c>
      <c r="D25" t="s">
        <v>89</v>
      </c>
      <c r="E25" t="s">
        <v>4656</v>
      </c>
      <c r="F25">
        <v>2021</v>
      </c>
      <c r="G25" t="s">
        <v>4657</v>
      </c>
      <c r="H25" s="14">
        <v>9780192845498</v>
      </c>
      <c r="I25" s="14">
        <v>9780191937712</v>
      </c>
      <c r="J25" t="s">
        <v>2189</v>
      </c>
      <c r="K25" t="s">
        <v>4658</v>
      </c>
      <c r="L25" t="s">
        <v>89</v>
      </c>
    </row>
    <row r="26" spans="2:12" x14ac:dyDescent="0.3">
      <c r="B26" t="s">
        <v>4659</v>
      </c>
      <c r="C26" s="9">
        <v>44487</v>
      </c>
      <c r="D26" t="s">
        <v>89</v>
      </c>
      <c r="E26" t="s">
        <v>2061</v>
      </c>
      <c r="F26">
        <v>2021</v>
      </c>
      <c r="G26" t="s">
        <v>4660</v>
      </c>
      <c r="H26" s="14">
        <v>9780198868187</v>
      </c>
      <c r="I26" s="14">
        <v>9780191943478</v>
      </c>
      <c r="J26" t="s">
        <v>4661</v>
      </c>
      <c r="K26" t="s">
        <v>4662</v>
      </c>
      <c r="L26" t="s">
        <v>89</v>
      </c>
    </row>
    <row r="27" spans="2:12" x14ac:dyDescent="0.3">
      <c r="B27" t="s">
        <v>4663</v>
      </c>
      <c r="C27" s="9">
        <v>44487</v>
      </c>
      <c r="D27" t="s">
        <v>89</v>
      </c>
      <c r="E27" t="s">
        <v>4664</v>
      </c>
      <c r="F27">
        <v>2021</v>
      </c>
      <c r="G27" t="s">
        <v>4665</v>
      </c>
      <c r="H27" s="14">
        <v>9780197538807</v>
      </c>
      <c r="I27" s="14">
        <v>9780197538838</v>
      </c>
      <c r="J27" t="s">
        <v>4666</v>
      </c>
      <c r="K27" t="s">
        <v>4667</v>
      </c>
      <c r="L27" t="s">
        <v>89</v>
      </c>
    </row>
    <row r="28" spans="2:12" x14ac:dyDescent="0.3">
      <c r="B28" t="s">
        <v>4668</v>
      </c>
      <c r="C28" s="9">
        <v>44487</v>
      </c>
      <c r="D28" t="s">
        <v>89</v>
      </c>
      <c r="E28" t="s">
        <v>4669</v>
      </c>
      <c r="F28">
        <v>2021</v>
      </c>
      <c r="G28" t="s">
        <v>4670</v>
      </c>
      <c r="H28" s="14">
        <v>9780197568255</v>
      </c>
      <c r="I28" s="14">
        <v>9780197568286</v>
      </c>
      <c r="J28" t="s">
        <v>2223</v>
      </c>
      <c r="K28" t="s">
        <v>4671</v>
      </c>
      <c r="L28" t="s">
        <v>89</v>
      </c>
    </row>
    <row r="29" spans="2:12" x14ac:dyDescent="0.3">
      <c r="B29" t="s">
        <v>4672</v>
      </c>
      <c r="C29" s="9">
        <v>44487</v>
      </c>
      <c r="D29" t="s">
        <v>120</v>
      </c>
      <c r="E29" t="s">
        <v>347</v>
      </c>
      <c r="F29">
        <v>2021</v>
      </c>
      <c r="G29" t="s">
        <v>4673</v>
      </c>
      <c r="H29" s="14">
        <v>9780197604205</v>
      </c>
      <c r="I29" s="14">
        <v>9780197604236</v>
      </c>
      <c r="J29" t="s">
        <v>4674</v>
      </c>
      <c r="K29" t="s">
        <v>4675</v>
      </c>
      <c r="L29" t="s">
        <v>120</v>
      </c>
    </row>
    <row r="30" spans="2:12" x14ac:dyDescent="0.3">
      <c r="B30" t="s">
        <v>4676</v>
      </c>
      <c r="C30" s="9">
        <v>44487</v>
      </c>
      <c r="D30" t="s">
        <v>120</v>
      </c>
      <c r="E30" t="s">
        <v>273</v>
      </c>
      <c r="F30">
        <v>2021</v>
      </c>
      <c r="G30" t="s">
        <v>4677</v>
      </c>
      <c r="H30" s="14">
        <v>9780198755531</v>
      </c>
      <c r="I30" s="14">
        <v>9780191816703</v>
      </c>
      <c r="J30" t="s">
        <v>3748</v>
      </c>
      <c r="K30" t="s">
        <v>4678</v>
      </c>
      <c r="L30" t="s">
        <v>120</v>
      </c>
    </row>
    <row r="31" spans="2:12" x14ac:dyDescent="0.3">
      <c r="B31" t="s">
        <v>4679</v>
      </c>
      <c r="C31" s="9">
        <v>44487</v>
      </c>
      <c r="D31" t="s">
        <v>120</v>
      </c>
      <c r="E31" t="s">
        <v>4680</v>
      </c>
      <c r="F31">
        <v>2021</v>
      </c>
      <c r="G31" t="s">
        <v>4681</v>
      </c>
      <c r="H31" s="14">
        <v>9780192848468</v>
      </c>
      <c r="I31" s="14">
        <v>9780191943782</v>
      </c>
      <c r="J31" t="s">
        <v>161</v>
      </c>
      <c r="K31" t="s">
        <v>4682</v>
      </c>
      <c r="L31" t="s">
        <v>120</v>
      </c>
    </row>
    <row r="32" spans="2:12" x14ac:dyDescent="0.3">
      <c r="B32" t="s">
        <v>4683</v>
      </c>
      <c r="C32" s="9">
        <v>44487</v>
      </c>
      <c r="D32" t="s">
        <v>120</v>
      </c>
      <c r="E32" t="s">
        <v>4684</v>
      </c>
      <c r="F32">
        <v>2021</v>
      </c>
      <c r="G32" t="s">
        <v>4685</v>
      </c>
      <c r="H32" s="14">
        <v>9780198833475</v>
      </c>
      <c r="I32" s="14">
        <v>9780191871924</v>
      </c>
      <c r="J32" t="s">
        <v>1052</v>
      </c>
      <c r="K32" t="s">
        <v>4686</v>
      </c>
      <c r="L32" t="s">
        <v>120</v>
      </c>
    </row>
    <row r="33" spans="2:12" x14ac:dyDescent="0.3">
      <c r="B33" t="s">
        <v>4687</v>
      </c>
      <c r="C33" s="9">
        <v>44487</v>
      </c>
      <c r="D33" t="s">
        <v>120</v>
      </c>
      <c r="E33" t="s">
        <v>1746</v>
      </c>
      <c r="F33">
        <v>2022</v>
      </c>
      <c r="G33" t="s">
        <v>4688</v>
      </c>
      <c r="H33" s="14">
        <v>9780197582183</v>
      </c>
      <c r="I33" s="14">
        <v>9780197581704</v>
      </c>
      <c r="J33" t="s">
        <v>123</v>
      </c>
      <c r="K33" t="s">
        <v>4689</v>
      </c>
      <c r="L33" t="s">
        <v>120</v>
      </c>
    </row>
    <row r="34" spans="2:12" x14ac:dyDescent="0.3">
      <c r="B34" t="s">
        <v>4690</v>
      </c>
      <c r="C34" s="9">
        <v>44487</v>
      </c>
      <c r="D34" t="s">
        <v>120</v>
      </c>
      <c r="E34" t="s">
        <v>4691</v>
      </c>
      <c r="F34">
        <v>2021</v>
      </c>
      <c r="G34" t="s">
        <v>4692</v>
      </c>
      <c r="H34" s="14">
        <v>9780192843692</v>
      </c>
      <c r="I34" s="14">
        <v>9780191948077</v>
      </c>
      <c r="J34" t="s">
        <v>142</v>
      </c>
      <c r="K34" t="s">
        <v>4693</v>
      </c>
      <c r="L34" t="s">
        <v>120</v>
      </c>
    </row>
    <row r="35" spans="2:12" x14ac:dyDescent="0.3">
      <c r="B35" t="s">
        <v>4694</v>
      </c>
      <c r="C35" s="9">
        <v>44487</v>
      </c>
      <c r="D35" t="s">
        <v>120</v>
      </c>
      <c r="E35" t="s">
        <v>4695</v>
      </c>
      <c r="F35">
        <v>2021</v>
      </c>
      <c r="G35" t="s">
        <v>4696</v>
      </c>
      <c r="H35" s="14">
        <v>9780192846556</v>
      </c>
      <c r="I35" s="14">
        <v>9780191938887</v>
      </c>
      <c r="J35" t="s">
        <v>4697</v>
      </c>
      <c r="K35" t="s">
        <v>4698</v>
      </c>
      <c r="L35" t="s">
        <v>120</v>
      </c>
    </row>
    <row r="36" spans="2:12" x14ac:dyDescent="0.3">
      <c r="B36" t="s">
        <v>4699</v>
      </c>
      <c r="C36" s="9">
        <v>44487</v>
      </c>
      <c r="D36" t="s">
        <v>184</v>
      </c>
      <c r="E36" t="s">
        <v>4700</v>
      </c>
      <c r="F36">
        <v>2021</v>
      </c>
      <c r="G36" t="s">
        <v>4701</v>
      </c>
      <c r="H36" s="14">
        <v>9780192844385</v>
      </c>
      <c r="I36" s="14">
        <v>9780191927119</v>
      </c>
      <c r="J36" t="s">
        <v>4702</v>
      </c>
      <c r="K36" t="s">
        <v>4703</v>
      </c>
      <c r="L36" t="s">
        <v>184</v>
      </c>
    </row>
    <row r="37" spans="2:12" x14ac:dyDescent="0.3">
      <c r="B37" t="s">
        <v>4704</v>
      </c>
      <c r="C37" s="9">
        <v>44487</v>
      </c>
      <c r="D37" t="s">
        <v>184</v>
      </c>
      <c r="E37" t="s">
        <v>4705</v>
      </c>
      <c r="F37">
        <v>2022</v>
      </c>
      <c r="G37" t="s">
        <v>4706</v>
      </c>
      <c r="H37" s="14">
        <v>9780192845504</v>
      </c>
      <c r="I37" s="14">
        <v>9780191937729</v>
      </c>
      <c r="J37" t="s">
        <v>215</v>
      </c>
      <c r="K37" t="s">
        <v>4707</v>
      </c>
      <c r="L37" t="s">
        <v>184</v>
      </c>
    </row>
    <row r="38" spans="2:12" x14ac:dyDescent="0.3">
      <c r="B38" t="s">
        <v>4708</v>
      </c>
      <c r="C38" s="9">
        <v>44487</v>
      </c>
      <c r="D38" t="s">
        <v>184</v>
      </c>
      <c r="E38" t="s">
        <v>4709</v>
      </c>
      <c r="F38">
        <v>2021</v>
      </c>
      <c r="G38" t="s">
        <v>4710</v>
      </c>
      <c r="H38" s="14">
        <v>9780192843814</v>
      </c>
      <c r="I38" s="14">
        <v>9780191926471</v>
      </c>
      <c r="J38" t="s">
        <v>4254</v>
      </c>
      <c r="K38" t="s">
        <v>4711</v>
      </c>
      <c r="L38" t="s">
        <v>184</v>
      </c>
    </row>
    <row r="39" spans="2:12" x14ac:dyDescent="0.3">
      <c r="B39" t="s">
        <v>4712</v>
      </c>
      <c r="C39" s="9">
        <v>44487</v>
      </c>
      <c r="D39" t="s">
        <v>184</v>
      </c>
      <c r="E39" t="s">
        <v>4713</v>
      </c>
      <c r="F39">
        <v>2021</v>
      </c>
      <c r="G39" t="s">
        <v>4714</v>
      </c>
      <c r="H39" s="14">
        <v>9780190621223</v>
      </c>
      <c r="I39" s="14">
        <v>9780190621254</v>
      </c>
      <c r="J39" t="s">
        <v>1816</v>
      </c>
      <c r="K39" t="s">
        <v>4715</v>
      </c>
      <c r="L39" t="s">
        <v>184</v>
      </c>
    </row>
    <row r="40" spans="2:12" x14ac:dyDescent="0.3">
      <c r="B40" t="s">
        <v>4716</v>
      </c>
      <c r="C40" s="9">
        <v>44487</v>
      </c>
      <c r="D40" t="s">
        <v>184</v>
      </c>
      <c r="E40" t="s">
        <v>4717</v>
      </c>
      <c r="F40">
        <v>2021</v>
      </c>
      <c r="G40" t="s">
        <v>4718</v>
      </c>
      <c r="H40" s="14">
        <v>9780190852252</v>
      </c>
      <c r="I40" s="14">
        <v>9780197563434</v>
      </c>
      <c r="J40" t="s">
        <v>4719</v>
      </c>
      <c r="K40" t="s">
        <v>4720</v>
      </c>
      <c r="L40" t="s">
        <v>184</v>
      </c>
    </row>
    <row r="41" spans="2:12" x14ac:dyDescent="0.3">
      <c r="B41" t="s">
        <v>4721</v>
      </c>
      <c r="C41" s="9">
        <v>44487</v>
      </c>
      <c r="D41" t="s">
        <v>184</v>
      </c>
      <c r="E41" t="s">
        <v>4722</v>
      </c>
      <c r="F41">
        <v>2021</v>
      </c>
      <c r="G41" t="s">
        <v>4723</v>
      </c>
      <c r="H41" s="14">
        <v>9780192846198</v>
      </c>
      <c r="I41" s="14">
        <v>9780191938559</v>
      </c>
      <c r="J41" t="s">
        <v>4724</v>
      </c>
      <c r="K41" t="s">
        <v>4725</v>
      </c>
      <c r="L41" t="s">
        <v>184</v>
      </c>
    </row>
    <row r="42" spans="2:12" x14ac:dyDescent="0.3">
      <c r="B42" t="s">
        <v>4726</v>
      </c>
      <c r="C42" s="9">
        <v>44487</v>
      </c>
      <c r="D42" t="s">
        <v>184</v>
      </c>
      <c r="E42" t="s">
        <v>4727</v>
      </c>
      <c r="F42">
        <v>2021</v>
      </c>
      <c r="G42" t="s">
        <v>4728</v>
      </c>
      <c r="H42" s="14">
        <v>9780199379453</v>
      </c>
      <c r="I42" s="14">
        <v>9780199379484</v>
      </c>
      <c r="J42" t="s">
        <v>187</v>
      </c>
      <c r="K42" t="s">
        <v>4729</v>
      </c>
      <c r="L42" t="s">
        <v>184</v>
      </c>
    </row>
    <row r="43" spans="2:12" x14ac:dyDescent="0.3">
      <c r="B43" t="s">
        <v>4730</v>
      </c>
      <c r="C43" s="9">
        <v>44487</v>
      </c>
      <c r="D43" t="s">
        <v>184</v>
      </c>
      <c r="E43" t="s">
        <v>4731</v>
      </c>
      <c r="F43">
        <v>2021</v>
      </c>
      <c r="G43" t="s">
        <v>4732</v>
      </c>
      <c r="H43" s="14">
        <v>9780192894755</v>
      </c>
      <c r="I43" s="14">
        <v>9780191915635</v>
      </c>
      <c r="J43" t="s">
        <v>4254</v>
      </c>
      <c r="K43" t="s">
        <v>4733</v>
      </c>
      <c r="L43" t="s">
        <v>184</v>
      </c>
    </row>
    <row r="44" spans="2:12" x14ac:dyDescent="0.3">
      <c r="B44" t="s">
        <v>4734</v>
      </c>
      <c r="C44" s="9">
        <v>44487</v>
      </c>
      <c r="D44" t="s">
        <v>184</v>
      </c>
      <c r="E44" t="s">
        <v>754</v>
      </c>
      <c r="F44">
        <v>2021</v>
      </c>
      <c r="G44" t="s">
        <v>4735</v>
      </c>
      <c r="H44" s="14">
        <v>9780192843319</v>
      </c>
      <c r="I44" s="14">
        <v>9780191925856</v>
      </c>
      <c r="J44" t="s">
        <v>4736</v>
      </c>
      <c r="K44" t="s">
        <v>4737</v>
      </c>
      <c r="L44" t="s">
        <v>184</v>
      </c>
    </row>
    <row r="45" spans="2:12" x14ac:dyDescent="0.3">
      <c r="B45" t="s">
        <v>4738</v>
      </c>
      <c r="C45" s="9">
        <v>44487</v>
      </c>
      <c r="D45" t="s">
        <v>184</v>
      </c>
      <c r="E45" t="s">
        <v>4739</v>
      </c>
      <c r="F45">
        <v>2021</v>
      </c>
      <c r="G45" t="s">
        <v>4740</v>
      </c>
      <c r="H45" s="14">
        <v>9780192896902</v>
      </c>
      <c r="I45" s="14">
        <v>9780191919183</v>
      </c>
      <c r="J45" t="s">
        <v>4254</v>
      </c>
      <c r="K45" t="s">
        <v>4741</v>
      </c>
      <c r="L45" t="s">
        <v>184</v>
      </c>
    </row>
    <row r="46" spans="2:12" x14ac:dyDescent="0.3">
      <c r="B46" t="s">
        <v>4742</v>
      </c>
      <c r="C46" s="9">
        <v>44487</v>
      </c>
      <c r="D46" t="s">
        <v>184</v>
      </c>
      <c r="E46" t="s">
        <v>4743</v>
      </c>
      <c r="F46">
        <v>2021</v>
      </c>
      <c r="G46" t="s">
        <v>4744</v>
      </c>
      <c r="H46" s="14">
        <v>9780192846211</v>
      </c>
      <c r="I46" s="14">
        <v>9780191938566</v>
      </c>
      <c r="J46" t="s">
        <v>4745</v>
      </c>
      <c r="K46" t="s">
        <v>4746</v>
      </c>
      <c r="L46" t="s">
        <v>184</v>
      </c>
    </row>
    <row r="47" spans="2:12" x14ac:dyDescent="0.3">
      <c r="B47" t="s">
        <v>4747</v>
      </c>
      <c r="C47" s="9">
        <v>44487</v>
      </c>
      <c r="D47" t="s">
        <v>184</v>
      </c>
      <c r="E47" t="s">
        <v>4748</v>
      </c>
      <c r="F47">
        <v>2021</v>
      </c>
      <c r="G47" t="s">
        <v>4749</v>
      </c>
      <c r="H47" s="14">
        <v>9780198828921</v>
      </c>
      <c r="I47" s="14">
        <v>9780191938351</v>
      </c>
      <c r="J47" t="s">
        <v>192</v>
      </c>
      <c r="K47" t="s">
        <v>4750</v>
      </c>
      <c r="L47" t="s">
        <v>184</v>
      </c>
    </row>
    <row r="48" spans="2:12" x14ac:dyDescent="0.3">
      <c r="B48" t="s">
        <v>4751</v>
      </c>
      <c r="C48" s="9">
        <v>44487</v>
      </c>
      <c r="D48" t="s">
        <v>184</v>
      </c>
      <c r="E48" t="s">
        <v>4752</v>
      </c>
      <c r="F48">
        <v>2021</v>
      </c>
      <c r="G48" t="s">
        <v>4753</v>
      </c>
      <c r="H48" s="14">
        <v>9780192846303</v>
      </c>
      <c r="I48" s="14">
        <v>9780191938610</v>
      </c>
      <c r="J48" t="s">
        <v>2294</v>
      </c>
      <c r="K48" t="s">
        <v>4754</v>
      </c>
      <c r="L48" t="s">
        <v>184</v>
      </c>
    </row>
    <row r="49" spans="2:12" x14ac:dyDescent="0.3">
      <c r="B49" t="s">
        <v>4755</v>
      </c>
      <c r="C49" s="9">
        <v>44487</v>
      </c>
      <c r="D49" t="s">
        <v>229</v>
      </c>
      <c r="E49" t="s">
        <v>4756</v>
      </c>
      <c r="F49">
        <v>2021</v>
      </c>
      <c r="G49" t="s">
        <v>4757</v>
      </c>
      <c r="H49" s="14">
        <v>9780197514559</v>
      </c>
      <c r="I49" s="14">
        <v>9780197514597</v>
      </c>
      <c r="J49" t="s">
        <v>4758</v>
      </c>
      <c r="K49" t="s">
        <v>4759</v>
      </c>
      <c r="L49" t="s">
        <v>229</v>
      </c>
    </row>
    <row r="50" spans="2:12" x14ac:dyDescent="0.3">
      <c r="B50" t="s">
        <v>4760</v>
      </c>
      <c r="C50" s="9">
        <v>44487</v>
      </c>
      <c r="D50" t="s">
        <v>229</v>
      </c>
      <c r="E50" t="s">
        <v>4761</v>
      </c>
      <c r="F50">
        <v>2021</v>
      </c>
      <c r="G50" t="s">
        <v>4762</v>
      </c>
      <c r="H50" s="14">
        <v>9780190938840</v>
      </c>
      <c r="I50" s="14">
        <v>9780190938888</v>
      </c>
      <c r="J50" t="s">
        <v>269</v>
      </c>
      <c r="K50" t="s">
        <v>4763</v>
      </c>
      <c r="L50" t="s">
        <v>229</v>
      </c>
    </row>
    <row r="51" spans="2:12" x14ac:dyDescent="0.3">
      <c r="B51" t="s">
        <v>4764</v>
      </c>
      <c r="C51" s="9">
        <v>44487</v>
      </c>
      <c r="D51" t="s">
        <v>229</v>
      </c>
      <c r="E51" t="s">
        <v>4765</v>
      </c>
      <c r="F51">
        <v>2021</v>
      </c>
      <c r="G51" t="s">
        <v>4766</v>
      </c>
      <c r="H51" s="14">
        <v>9780190299637</v>
      </c>
      <c r="I51" s="14">
        <v>9780190299675</v>
      </c>
      <c r="J51" t="s">
        <v>247</v>
      </c>
      <c r="K51" t="s">
        <v>4767</v>
      </c>
      <c r="L51" t="s">
        <v>229</v>
      </c>
    </row>
    <row r="52" spans="2:12" x14ac:dyDescent="0.3">
      <c r="B52" t="s">
        <v>4768</v>
      </c>
      <c r="C52" s="9">
        <v>44487</v>
      </c>
      <c r="D52" t="s">
        <v>272</v>
      </c>
      <c r="E52" t="s">
        <v>4769</v>
      </c>
      <c r="F52">
        <v>2021</v>
      </c>
      <c r="G52" t="s">
        <v>4770</v>
      </c>
      <c r="H52" s="14">
        <v>9780198813910</v>
      </c>
      <c r="I52" s="14">
        <v>9780191851766</v>
      </c>
      <c r="J52" t="s">
        <v>4771</v>
      </c>
      <c r="K52" t="s">
        <v>4772</v>
      </c>
      <c r="L52" t="s">
        <v>272</v>
      </c>
    </row>
    <row r="53" spans="2:12" x14ac:dyDescent="0.3">
      <c r="B53" t="s">
        <v>4773</v>
      </c>
      <c r="C53" s="9">
        <v>44487</v>
      </c>
      <c r="D53" t="s">
        <v>272</v>
      </c>
      <c r="E53" t="s">
        <v>4774</v>
      </c>
      <c r="F53">
        <v>2020</v>
      </c>
      <c r="G53" t="s">
        <v>4775</v>
      </c>
      <c r="H53" s="14">
        <v>9780198843177</v>
      </c>
      <c r="I53" s="14">
        <v>9780191879067</v>
      </c>
      <c r="J53" t="s">
        <v>4776</v>
      </c>
      <c r="K53" t="s">
        <v>4777</v>
      </c>
      <c r="L53" t="s">
        <v>272</v>
      </c>
    </row>
    <row r="54" spans="2:12" x14ac:dyDescent="0.3">
      <c r="B54" t="s">
        <v>4778</v>
      </c>
      <c r="C54" s="9">
        <v>44487</v>
      </c>
      <c r="D54" t="s">
        <v>272</v>
      </c>
      <c r="E54" t="s">
        <v>4779</v>
      </c>
      <c r="F54">
        <v>2021</v>
      </c>
      <c r="G54" t="s">
        <v>4780</v>
      </c>
      <c r="H54" s="14">
        <v>9780192898197</v>
      </c>
      <c r="I54" s="14">
        <v>9780191924637</v>
      </c>
      <c r="J54" t="s">
        <v>4781</v>
      </c>
      <c r="K54" t="s">
        <v>4782</v>
      </c>
      <c r="L54" t="s">
        <v>272</v>
      </c>
    </row>
    <row r="55" spans="2:12" x14ac:dyDescent="0.3">
      <c r="B55" t="s">
        <v>4783</v>
      </c>
      <c r="C55" s="9">
        <v>44487</v>
      </c>
      <c r="D55" t="s">
        <v>278</v>
      </c>
      <c r="E55" t="s">
        <v>4784</v>
      </c>
      <c r="F55">
        <v>2021</v>
      </c>
      <c r="G55" t="s">
        <v>4785</v>
      </c>
      <c r="H55" s="14">
        <v>9780198748526</v>
      </c>
      <c r="I55" s="14">
        <v>9780191811074</v>
      </c>
      <c r="J55" t="s">
        <v>313</v>
      </c>
      <c r="K55" t="s">
        <v>4786</v>
      </c>
      <c r="L55" t="s">
        <v>278</v>
      </c>
    </row>
    <row r="56" spans="2:12" x14ac:dyDescent="0.3">
      <c r="B56" t="s">
        <v>4787</v>
      </c>
      <c r="C56" s="9">
        <v>44487</v>
      </c>
      <c r="D56" t="s">
        <v>278</v>
      </c>
      <c r="E56" t="s">
        <v>4788</v>
      </c>
      <c r="F56">
        <v>2021</v>
      </c>
      <c r="G56" t="s">
        <v>4789</v>
      </c>
      <c r="H56" s="14">
        <v>9780190855369</v>
      </c>
      <c r="I56" s="14">
        <v>9780190855390</v>
      </c>
      <c r="J56" t="s">
        <v>286</v>
      </c>
      <c r="K56" t="s">
        <v>4790</v>
      </c>
      <c r="L56" t="s">
        <v>278</v>
      </c>
    </row>
    <row r="57" spans="2:12" x14ac:dyDescent="0.3">
      <c r="B57" t="s">
        <v>4791</v>
      </c>
      <c r="C57" s="9">
        <v>44487</v>
      </c>
      <c r="D57" t="s">
        <v>278</v>
      </c>
      <c r="E57" t="s">
        <v>4792</v>
      </c>
      <c r="F57">
        <v>2021</v>
      </c>
      <c r="G57" t="s">
        <v>4793</v>
      </c>
      <c r="H57" s="14">
        <v>9780190084486</v>
      </c>
      <c r="I57" s="14">
        <v>9780190084516</v>
      </c>
      <c r="J57" t="s">
        <v>3303</v>
      </c>
      <c r="K57" t="s">
        <v>4794</v>
      </c>
      <c r="L57" t="s">
        <v>278</v>
      </c>
    </row>
    <row r="58" spans="2:12" x14ac:dyDescent="0.3">
      <c r="B58" t="s">
        <v>4795</v>
      </c>
      <c r="C58" s="9">
        <v>44487</v>
      </c>
      <c r="D58" t="s">
        <v>278</v>
      </c>
      <c r="E58" t="s">
        <v>4796</v>
      </c>
      <c r="F58">
        <v>2021</v>
      </c>
      <c r="G58" t="s">
        <v>4797</v>
      </c>
      <c r="H58" s="14">
        <v>9780190850289</v>
      </c>
      <c r="I58" s="14">
        <v>9780190850319</v>
      </c>
      <c r="J58" t="s">
        <v>1283</v>
      </c>
      <c r="K58" t="s">
        <v>4798</v>
      </c>
      <c r="L58" t="s">
        <v>278</v>
      </c>
    </row>
    <row r="59" spans="2:12" x14ac:dyDescent="0.3">
      <c r="B59" t="s">
        <v>4799</v>
      </c>
      <c r="C59" s="9">
        <v>44487</v>
      </c>
      <c r="D59" t="s">
        <v>278</v>
      </c>
      <c r="E59" t="s">
        <v>4800</v>
      </c>
      <c r="F59">
        <v>2021</v>
      </c>
      <c r="G59" t="s">
        <v>4801</v>
      </c>
      <c r="H59" s="14">
        <v>9780197507773</v>
      </c>
      <c r="I59" s="14">
        <v>9780197507810</v>
      </c>
      <c r="J59" t="s">
        <v>286</v>
      </c>
      <c r="K59" t="s">
        <v>4802</v>
      </c>
      <c r="L59" t="s">
        <v>278</v>
      </c>
    </row>
    <row r="60" spans="2:12" x14ac:dyDescent="0.3">
      <c r="B60" t="s">
        <v>4803</v>
      </c>
      <c r="C60" s="9">
        <v>44487</v>
      </c>
      <c r="D60" t="s">
        <v>278</v>
      </c>
      <c r="E60" t="s">
        <v>4804</v>
      </c>
      <c r="F60">
        <v>2021</v>
      </c>
      <c r="G60" t="s">
        <v>4805</v>
      </c>
      <c r="H60" s="14">
        <v>9780198859000</v>
      </c>
      <c r="I60" s="14">
        <v>9780191891625</v>
      </c>
      <c r="J60" t="s">
        <v>1877</v>
      </c>
      <c r="K60" t="s">
        <v>4806</v>
      </c>
      <c r="L60" t="s">
        <v>278</v>
      </c>
    </row>
    <row r="61" spans="2:12" x14ac:dyDescent="0.3">
      <c r="B61" t="s">
        <v>4807</v>
      </c>
      <c r="C61" s="9">
        <v>44487</v>
      </c>
      <c r="D61" t="s">
        <v>278</v>
      </c>
      <c r="E61" t="s">
        <v>4808</v>
      </c>
      <c r="F61">
        <v>2021</v>
      </c>
      <c r="G61" t="s">
        <v>4809</v>
      </c>
      <c r="H61" s="14">
        <v>9780198856443</v>
      </c>
      <c r="I61" s="14">
        <v>9780191889714</v>
      </c>
      <c r="J61" t="s">
        <v>3325</v>
      </c>
      <c r="K61" t="s">
        <v>4810</v>
      </c>
      <c r="L61" t="s">
        <v>278</v>
      </c>
    </row>
    <row r="62" spans="2:12" x14ac:dyDescent="0.3">
      <c r="B62" t="s">
        <v>4811</v>
      </c>
      <c r="C62" s="9">
        <v>44487</v>
      </c>
      <c r="D62" t="s">
        <v>278</v>
      </c>
      <c r="E62" t="s">
        <v>4812</v>
      </c>
      <c r="F62">
        <v>2021</v>
      </c>
      <c r="G62" t="s">
        <v>4813</v>
      </c>
      <c r="H62" s="14">
        <v>9780198840268</v>
      </c>
      <c r="I62" s="14">
        <v>9780191882661</v>
      </c>
      <c r="J62" t="s">
        <v>1877</v>
      </c>
      <c r="K62" t="s">
        <v>4814</v>
      </c>
      <c r="L62" t="s">
        <v>278</v>
      </c>
    </row>
    <row r="63" spans="2:12" x14ac:dyDescent="0.3">
      <c r="B63" t="s">
        <v>4815</v>
      </c>
      <c r="C63" s="9">
        <v>44487</v>
      </c>
      <c r="D63" t="s">
        <v>278</v>
      </c>
      <c r="E63" t="s">
        <v>4816</v>
      </c>
      <c r="F63">
        <v>2021</v>
      </c>
      <c r="G63" t="s">
        <v>4817</v>
      </c>
      <c r="H63" s="14">
        <v>9780190941024</v>
      </c>
      <c r="I63" s="14">
        <v>9780190941055</v>
      </c>
      <c r="J63" t="s">
        <v>4306</v>
      </c>
      <c r="K63" t="s">
        <v>4818</v>
      </c>
      <c r="L63" t="s">
        <v>278</v>
      </c>
    </row>
    <row r="64" spans="2:12" x14ac:dyDescent="0.3">
      <c r="B64" t="s">
        <v>4819</v>
      </c>
      <c r="C64" s="9">
        <v>44487</v>
      </c>
      <c r="D64" t="s">
        <v>278</v>
      </c>
      <c r="E64" t="s">
        <v>4820</v>
      </c>
      <c r="F64">
        <v>2021</v>
      </c>
      <c r="G64" t="s">
        <v>4821</v>
      </c>
      <c r="H64" s="14">
        <v>9780190946814</v>
      </c>
      <c r="I64" s="14">
        <v>9780197555095</v>
      </c>
      <c r="J64" t="s">
        <v>1905</v>
      </c>
      <c r="K64" t="s">
        <v>4822</v>
      </c>
      <c r="L64" t="s">
        <v>278</v>
      </c>
    </row>
    <row r="65" spans="2:12" x14ac:dyDescent="0.3">
      <c r="B65" t="s">
        <v>4823</v>
      </c>
      <c r="C65" s="9">
        <v>44487</v>
      </c>
      <c r="D65" t="s">
        <v>278</v>
      </c>
      <c r="E65" t="s">
        <v>4824</v>
      </c>
      <c r="F65">
        <v>2021</v>
      </c>
      <c r="G65" t="s">
        <v>4825</v>
      </c>
      <c r="H65" s="14">
        <v>9780199606368</v>
      </c>
      <c r="I65" s="14">
        <v>9780191919190</v>
      </c>
      <c r="J65" t="s">
        <v>4826</v>
      </c>
      <c r="K65" t="s">
        <v>4827</v>
      </c>
      <c r="L65" t="s">
        <v>278</v>
      </c>
    </row>
    <row r="66" spans="2:12" x14ac:dyDescent="0.3">
      <c r="B66" t="s">
        <v>4828</v>
      </c>
      <c r="C66" s="9">
        <v>44487</v>
      </c>
      <c r="D66" t="s">
        <v>278</v>
      </c>
      <c r="E66" t="s">
        <v>4829</v>
      </c>
      <c r="F66">
        <v>2021</v>
      </c>
      <c r="G66" t="s">
        <v>4830</v>
      </c>
      <c r="H66" s="14">
        <v>9780197557341</v>
      </c>
      <c r="I66" s="14">
        <v>9780197557372</v>
      </c>
      <c r="J66" t="s">
        <v>296</v>
      </c>
      <c r="K66" t="s">
        <v>4831</v>
      </c>
      <c r="L66" t="s">
        <v>278</v>
      </c>
    </row>
    <row r="67" spans="2:12" x14ac:dyDescent="0.3">
      <c r="B67" t="s">
        <v>4832</v>
      </c>
      <c r="C67" s="9">
        <v>44487</v>
      </c>
      <c r="D67" t="s">
        <v>278</v>
      </c>
      <c r="E67" t="s">
        <v>4833</v>
      </c>
      <c r="F67">
        <v>2021</v>
      </c>
      <c r="G67" t="s">
        <v>4834</v>
      </c>
      <c r="H67" s="14">
        <v>9780197567654</v>
      </c>
      <c r="I67" s="14">
        <v>9780197567685</v>
      </c>
      <c r="J67" t="s">
        <v>3325</v>
      </c>
      <c r="K67" t="s">
        <v>4835</v>
      </c>
      <c r="L67" t="s">
        <v>278</v>
      </c>
    </row>
    <row r="68" spans="2:12" x14ac:dyDescent="0.3">
      <c r="B68" t="s">
        <v>4836</v>
      </c>
      <c r="C68" s="9">
        <v>44487</v>
      </c>
      <c r="D68" t="s">
        <v>278</v>
      </c>
      <c r="E68" t="s">
        <v>4356</v>
      </c>
      <c r="F68">
        <v>2021</v>
      </c>
      <c r="G68" t="s">
        <v>4837</v>
      </c>
      <c r="H68" s="14">
        <v>9780197549155</v>
      </c>
      <c r="I68" s="14">
        <v>9780197549186</v>
      </c>
      <c r="J68" t="s">
        <v>296</v>
      </c>
      <c r="K68" t="s">
        <v>4838</v>
      </c>
      <c r="L68" t="s">
        <v>278</v>
      </c>
    </row>
    <row r="69" spans="2:12" x14ac:dyDescent="0.3">
      <c r="B69" t="s">
        <v>4839</v>
      </c>
      <c r="C69" s="9">
        <v>44487</v>
      </c>
      <c r="D69" t="s">
        <v>278</v>
      </c>
      <c r="E69" t="s">
        <v>4840</v>
      </c>
      <c r="F69">
        <v>2021</v>
      </c>
      <c r="G69" t="s">
        <v>4841</v>
      </c>
      <c r="H69" s="14">
        <v>9780197501832</v>
      </c>
      <c r="I69" s="14">
        <v>9780197570821</v>
      </c>
      <c r="J69" t="s">
        <v>1877</v>
      </c>
      <c r="K69" t="s">
        <v>4842</v>
      </c>
      <c r="L69" t="s">
        <v>278</v>
      </c>
    </row>
    <row r="70" spans="2:12" x14ac:dyDescent="0.3">
      <c r="B70" t="s">
        <v>4843</v>
      </c>
      <c r="C70" s="9">
        <v>44487</v>
      </c>
      <c r="D70" t="s">
        <v>278</v>
      </c>
      <c r="E70" t="s">
        <v>284</v>
      </c>
      <c r="F70">
        <v>2021</v>
      </c>
      <c r="G70" t="s">
        <v>4844</v>
      </c>
      <c r="H70" s="14">
        <v>9780192843616</v>
      </c>
      <c r="I70" s="14">
        <v>9780191926259</v>
      </c>
      <c r="J70" t="s">
        <v>4845</v>
      </c>
      <c r="K70" t="s">
        <v>4846</v>
      </c>
      <c r="L70" t="s">
        <v>278</v>
      </c>
    </row>
    <row r="71" spans="2:12" x14ac:dyDescent="0.3">
      <c r="B71" t="s">
        <v>4847</v>
      </c>
      <c r="C71" s="9">
        <v>44487</v>
      </c>
      <c r="D71" t="s">
        <v>278</v>
      </c>
      <c r="E71" t="s">
        <v>4848</v>
      </c>
      <c r="F71">
        <v>2021</v>
      </c>
      <c r="G71" t="s">
        <v>4849</v>
      </c>
      <c r="H71" s="14">
        <v>9780198769828</v>
      </c>
      <c r="I71" s="14">
        <v>9780191926570</v>
      </c>
      <c r="J71" t="s">
        <v>291</v>
      </c>
      <c r="K71" t="s">
        <v>4850</v>
      </c>
      <c r="L71" t="s">
        <v>278</v>
      </c>
    </row>
    <row r="72" spans="2:12" x14ac:dyDescent="0.3">
      <c r="B72" t="s">
        <v>4851</v>
      </c>
      <c r="C72" s="9">
        <v>44487</v>
      </c>
      <c r="D72" t="s">
        <v>278</v>
      </c>
      <c r="E72" t="s">
        <v>4852</v>
      </c>
      <c r="F72">
        <v>2021</v>
      </c>
      <c r="G72" t="s">
        <v>4853</v>
      </c>
      <c r="H72" s="14">
        <v>9780197541074</v>
      </c>
      <c r="I72" s="14">
        <v>9780197541104</v>
      </c>
      <c r="J72" t="s">
        <v>291</v>
      </c>
      <c r="K72" t="s">
        <v>4854</v>
      </c>
      <c r="L72" t="s">
        <v>278</v>
      </c>
    </row>
    <row r="73" spans="2:12" x14ac:dyDescent="0.3">
      <c r="B73" t="s">
        <v>4855</v>
      </c>
      <c r="C73" s="9">
        <v>44487</v>
      </c>
      <c r="D73" t="s">
        <v>278</v>
      </c>
      <c r="E73" t="s">
        <v>4856</v>
      </c>
      <c r="F73">
        <v>2021</v>
      </c>
      <c r="G73" t="s">
        <v>4857</v>
      </c>
      <c r="H73" s="14">
        <v>9780198862086</v>
      </c>
      <c r="I73" s="14">
        <v>9780191927195</v>
      </c>
      <c r="J73" t="s">
        <v>4858</v>
      </c>
      <c r="K73" t="s">
        <v>4859</v>
      </c>
      <c r="L73" t="s">
        <v>278</v>
      </c>
    </row>
    <row r="74" spans="2:12" x14ac:dyDescent="0.3">
      <c r="B74" t="s">
        <v>4860</v>
      </c>
      <c r="C74" s="9">
        <v>44487</v>
      </c>
      <c r="D74" t="s">
        <v>278</v>
      </c>
      <c r="E74" t="s">
        <v>4861</v>
      </c>
      <c r="F74">
        <v>2021</v>
      </c>
      <c r="G74" t="s">
        <v>4862</v>
      </c>
      <c r="H74" s="14">
        <v>9780197585412</v>
      </c>
      <c r="I74" s="14">
        <v>9780197585443</v>
      </c>
      <c r="J74" t="s">
        <v>1905</v>
      </c>
      <c r="K74" t="s">
        <v>4863</v>
      </c>
      <c r="L74" t="s">
        <v>278</v>
      </c>
    </row>
    <row r="75" spans="2:12" x14ac:dyDescent="0.3">
      <c r="B75" t="s">
        <v>4864</v>
      </c>
      <c r="C75" s="9">
        <v>44487</v>
      </c>
      <c r="D75" t="s">
        <v>278</v>
      </c>
      <c r="E75" t="s">
        <v>4865</v>
      </c>
      <c r="F75">
        <v>2021</v>
      </c>
      <c r="G75" t="s">
        <v>4866</v>
      </c>
      <c r="H75" s="14">
        <v>9780197537572</v>
      </c>
      <c r="I75" s="14">
        <v>9780197537602</v>
      </c>
      <c r="J75" t="s">
        <v>296</v>
      </c>
      <c r="K75" t="s">
        <v>4867</v>
      </c>
      <c r="L75" t="s">
        <v>278</v>
      </c>
    </row>
    <row r="76" spans="2:12" x14ac:dyDescent="0.3">
      <c r="B76" t="s">
        <v>4868</v>
      </c>
      <c r="C76" s="9">
        <v>44487</v>
      </c>
      <c r="D76" t="s">
        <v>278</v>
      </c>
      <c r="E76" t="s">
        <v>4869</v>
      </c>
      <c r="F76">
        <v>2021</v>
      </c>
      <c r="G76" t="s">
        <v>4870</v>
      </c>
      <c r="H76" s="14">
        <v>9780192898128</v>
      </c>
      <c r="I76" s="14">
        <v>9780191924576</v>
      </c>
      <c r="J76" t="s">
        <v>313</v>
      </c>
      <c r="K76" t="s">
        <v>4871</v>
      </c>
      <c r="L76" t="s">
        <v>278</v>
      </c>
    </row>
    <row r="77" spans="2:12" x14ac:dyDescent="0.3">
      <c r="B77" t="s">
        <v>4872</v>
      </c>
      <c r="C77" s="9">
        <v>44487</v>
      </c>
      <c r="D77" t="s">
        <v>278</v>
      </c>
      <c r="E77" t="s">
        <v>4873</v>
      </c>
      <c r="F77">
        <v>2021</v>
      </c>
      <c r="G77" t="s">
        <v>4874</v>
      </c>
      <c r="H77" s="14">
        <v>9780197572214</v>
      </c>
      <c r="I77" s="14">
        <v>9780197572252</v>
      </c>
      <c r="J77" t="s">
        <v>1283</v>
      </c>
      <c r="K77" t="s">
        <v>4875</v>
      </c>
      <c r="L77" t="s">
        <v>278</v>
      </c>
    </row>
    <row r="78" spans="2:12" x14ac:dyDescent="0.3">
      <c r="B78" t="s">
        <v>4876</v>
      </c>
      <c r="C78" s="9">
        <v>44487</v>
      </c>
      <c r="D78" t="s">
        <v>278</v>
      </c>
      <c r="E78" t="s">
        <v>4877</v>
      </c>
      <c r="F78">
        <v>2021</v>
      </c>
      <c r="G78" t="s">
        <v>4878</v>
      </c>
      <c r="H78" s="14">
        <v>9780192895936</v>
      </c>
      <c r="I78" s="14">
        <v>9780191938795</v>
      </c>
      <c r="J78" t="s">
        <v>4879</v>
      </c>
      <c r="K78" t="s">
        <v>4880</v>
      </c>
      <c r="L78" t="s">
        <v>278</v>
      </c>
    </row>
    <row r="79" spans="2:12" x14ac:dyDescent="0.3">
      <c r="B79" t="s">
        <v>4881</v>
      </c>
      <c r="C79" s="9">
        <v>44487</v>
      </c>
      <c r="D79" t="s">
        <v>278</v>
      </c>
      <c r="E79" t="s">
        <v>1566</v>
      </c>
      <c r="F79">
        <v>2021</v>
      </c>
      <c r="G79" t="s">
        <v>4882</v>
      </c>
      <c r="H79" s="14">
        <v>9780192846013</v>
      </c>
      <c r="I79" s="14">
        <v>9780191938382</v>
      </c>
      <c r="J79" t="s">
        <v>4883</v>
      </c>
      <c r="K79" t="s">
        <v>4884</v>
      </c>
      <c r="L79" t="s">
        <v>278</v>
      </c>
    </row>
    <row r="80" spans="2:12" x14ac:dyDescent="0.3">
      <c r="B80" t="s">
        <v>4885</v>
      </c>
      <c r="C80" s="9">
        <v>44487</v>
      </c>
      <c r="D80" t="s">
        <v>278</v>
      </c>
      <c r="E80" t="s">
        <v>4886</v>
      </c>
      <c r="F80">
        <v>2021</v>
      </c>
      <c r="G80" t="s">
        <v>4887</v>
      </c>
      <c r="H80" s="14">
        <v>9780198824848</v>
      </c>
      <c r="I80" s="14">
        <v>9780191937668</v>
      </c>
      <c r="J80" t="s">
        <v>313</v>
      </c>
      <c r="K80" t="s">
        <v>4888</v>
      </c>
      <c r="L80" t="s">
        <v>278</v>
      </c>
    </row>
    <row r="81" spans="1:12" x14ac:dyDescent="0.3">
      <c r="B81" t="s">
        <v>4889</v>
      </c>
      <c r="C81" s="9">
        <v>44487</v>
      </c>
      <c r="D81" t="s">
        <v>278</v>
      </c>
      <c r="E81" t="s">
        <v>4890</v>
      </c>
      <c r="F81">
        <v>2021</v>
      </c>
      <c r="G81" t="s">
        <v>4891</v>
      </c>
      <c r="H81" s="14">
        <v>9780197603475</v>
      </c>
      <c r="I81" s="14">
        <v>9780197603505</v>
      </c>
      <c r="J81" t="s">
        <v>4892</v>
      </c>
      <c r="K81" t="s">
        <v>4893</v>
      </c>
      <c r="L81" t="s">
        <v>278</v>
      </c>
    </row>
    <row r="82" spans="1:12" x14ac:dyDescent="0.3">
      <c r="B82" t="s">
        <v>4894</v>
      </c>
      <c r="C82" s="9">
        <v>44487</v>
      </c>
      <c r="D82" t="s">
        <v>278</v>
      </c>
      <c r="E82" t="s">
        <v>4895</v>
      </c>
      <c r="F82">
        <v>2021</v>
      </c>
      <c r="G82" t="s">
        <v>4896</v>
      </c>
      <c r="H82" s="14">
        <v>9780197609552</v>
      </c>
      <c r="I82" s="14">
        <v>9780197609590</v>
      </c>
      <c r="J82" t="s">
        <v>3325</v>
      </c>
      <c r="K82" t="s">
        <v>4897</v>
      </c>
      <c r="L82" t="s">
        <v>278</v>
      </c>
    </row>
    <row r="83" spans="1:12" x14ac:dyDescent="0.3">
      <c r="B83" t="s">
        <v>4898</v>
      </c>
      <c r="C83" s="9">
        <v>44487</v>
      </c>
      <c r="D83" t="s">
        <v>278</v>
      </c>
      <c r="E83" t="s">
        <v>4899</v>
      </c>
      <c r="F83">
        <v>2021</v>
      </c>
      <c r="G83" t="s">
        <v>4900</v>
      </c>
      <c r="H83" s="14">
        <v>9780197611418</v>
      </c>
      <c r="I83" s="14">
        <v>9780197611449</v>
      </c>
      <c r="J83" t="s">
        <v>1283</v>
      </c>
      <c r="K83" t="s">
        <v>4901</v>
      </c>
      <c r="L83" t="s">
        <v>278</v>
      </c>
    </row>
    <row r="84" spans="1:12" x14ac:dyDescent="0.3">
      <c r="B84" t="s">
        <v>4902</v>
      </c>
      <c r="C84" s="9">
        <v>44487</v>
      </c>
      <c r="D84" t="s">
        <v>278</v>
      </c>
      <c r="E84" t="s">
        <v>4903</v>
      </c>
      <c r="F84">
        <v>2021</v>
      </c>
      <c r="G84" t="s">
        <v>4904</v>
      </c>
      <c r="H84" s="14">
        <v>9780190925512</v>
      </c>
      <c r="I84" s="14">
        <v>9780190925550</v>
      </c>
      <c r="J84" t="s">
        <v>291</v>
      </c>
      <c r="K84" t="s">
        <v>4905</v>
      </c>
      <c r="L84" t="s">
        <v>278</v>
      </c>
    </row>
    <row r="85" spans="1:12" x14ac:dyDescent="0.3">
      <c r="B85" t="s">
        <v>4906</v>
      </c>
      <c r="C85" s="9">
        <v>44487</v>
      </c>
      <c r="D85" t="s">
        <v>351</v>
      </c>
      <c r="E85" t="s">
        <v>4907</v>
      </c>
      <c r="F85">
        <v>2021</v>
      </c>
      <c r="G85" t="s">
        <v>4908</v>
      </c>
      <c r="H85" s="14">
        <v>9780192843876</v>
      </c>
      <c r="I85" s="14">
        <v>9780191926501</v>
      </c>
      <c r="J85" t="s">
        <v>1218</v>
      </c>
      <c r="K85" t="s">
        <v>4909</v>
      </c>
      <c r="L85" t="s">
        <v>351</v>
      </c>
    </row>
    <row r="86" spans="1:12" x14ac:dyDescent="0.3">
      <c r="B86" t="s">
        <v>4910</v>
      </c>
      <c r="C86" s="9">
        <v>44487</v>
      </c>
      <c r="D86" t="s">
        <v>351</v>
      </c>
      <c r="E86" t="s">
        <v>4911</v>
      </c>
      <c r="F86">
        <v>2021</v>
      </c>
      <c r="G86" t="s">
        <v>4912</v>
      </c>
      <c r="H86" s="14">
        <v>9780198850267</v>
      </c>
      <c r="I86" s="14">
        <v>9780191885488</v>
      </c>
      <c r="J86" t="s">
        <v>1383</v>
      </c>
      <c r="K86" t="s">
        <v>4913</v>
      </c>
      <c r="L86" t="s">
        <v>351</v>
      </c>
    </row>
    <row r="87" spans="1:12" x14ac:dyDescent="0.3">
      <c r="B87" t="s">
        <v>4914</v>
      </c>
      <c r="C87" s="9">
        <v>44487</v>
      </c>
      <c r="D87" t="s">
        <v>351</v>
      </c>
      <c r="E87" t="s">
        <v>4915</v>
      </c>
      <c r="F87">
        <v>2021</v>
      </c>
      <c r="G87" t="s">
        <v>4916</v>
      </c>
      <c r="H87" s="14">
        <v>9780190946265</v>
      </c>
      <c r="I87" s="14">
        <v>9780197571941</v>
      </c>
      <c r="J87" t="s">
        <v>1383</v>
      </c>
      <c r="K87" t="s">
        <v>4917</v>
      </c>
      <c r="L87" t="s">
        <v>351</v>
      </c>
    </row>
    <row r="88" spans="1:12" x14ac:dyDescent="0.3">
      <c r="B88" t="s">
        <v>4918</v>
      </c>
      <c r="C88" s="9">
        <v>44487</v>
      </c>
      <c r="D88" t="s">
        <v>351</v>
      </c>
      <c r="E88" t="s">
        <v>4919</v>
      </c>
      <c r="F88">
        <v>2021</v>
      </c>
      <c r="G88" t="s">
        <v>4920</v>
      </c>
      <c r="H88" s="14">
        <v>9780192895639</v>
      </c>
      <c r="I88" s="14">
        <v>9780191915833</v>
      </c>
      <c r="J88" t="s">
        <v>354</v>
      </c>
      <c r="K88" t="s">
        <v>4921</v>
      </c>
      <c r="L88" t="s">
        <v>351</v>
      </c>
    </row>
    <row r="89" spans="1:12" x14ac:dyDescent="0.3">
      <c r="B89" t="s">
        <v>4922</v>
      </c>
      <c r="C89" s="9">
        <v>44487</v>
      </c>
      <c r="D89" t="s">
        <v>357</v>
      </c>
      <c r="E89" t="s">
        <v>4923</v>
      </c>
      <c r="F89">
        <v>2021</v>
      </c>
      <c r="G89" t="s">
        <v>4924</v>
      </c>
      <c r="H89" s="14">
        <v>9780197585757</v>
      </c>
      <c r="I89" s="14">
        <v>9780197585795</v>
      </c>
      <c r="J89" t="s">
        <v>365</v>
      </c>
      <c r="K89" t="s">
        <v>4925</v>
      </c>
      <c r="L89" t="s">
        <v>357</v>
      </c>
    </row>
    <row r="90" spans="1:12" x14ac:dyDescent="0.3">
      <c r="A90" s="43" t="s">
        <v>163</v>
      </c>
      <c r="B90" s="54" t="s">
        <v>4926</v>
      </c>
      <c r="C90" s="45">
        <v>44487</v>
      </c>
      <c r="D90" s="44" t="s">
        <v>357</v>
      </c>
      <c r="E90" s="44" t="s">
        <v>4927</v>
      </c>
      <c r="F90" s="44">
        <v>2021</v>
      </c>
      <c r="G90" s="44" t="s">
        <v>4928</v>
      </c>
      <c r="H90" s="46">
        <v>9780197616093</v>
      </c>
      <c r="I90" s="46">
        <v>9780197616130</v>
      </c>
      <c r="J90" s="44" t="s">
        <v>360</v>
      </c>
      <c r="K90" s="44" t="s">
        <v>4929</v>
      </c>
      <c r="L90" s="44" t="s">
        <v>357</v>
      </c>
    </row>
    <row r="91" spans="1:12" x14ac:dyDescent="0.3">
      <c r="B91" t="s">
        <v>4930</v>
      </c>
      <c r="C91" s="9">
        <v>44487</v>
      </c>
      <c r="D91" t="s">
        <v>357</v>
      </c>
      <c r="E91" t="s">
        <v>4931</v>
      </c>
      <c r="F91">
        <v>2021</v>
      </c>
      <c r="G91" t="s">
        <v>4932</v>
      </c>
      <c r="H91" s="14">
        <v>9780197530016</v>
      </c>
      <c r="I91" s="14">
        <v>9780197530054</v>
      </c>
      <c r="J91" t="s">
        <v>379</v>
      </c>
      <c r="K91" t="s">
        <v>4933</v>
      </c>
      <c r="L91" t="s">
        <v>357</v>
      </c>
    </row>
    <row r="92" spans="1:12" x14ac:dyDescent="0.3">
      <c r="B92" t="s">
        <v>4934</v>
      </c>
      <c r="C92" s="9">
        <v>44487</v>
      </c>
      <c r="D92" t="s">
        <v>357</v>
      </c>
      <c r="E92" t="s">
        <v>4935</v>
      </c>
      <c r="F92">
        <v>2021</v>
      </c>
      <c r="G92" t="s">
        <v>4936</v>
      </c>
      <c r="H92" s="14">
        <v>9780198861577</v>
      </c>
      <c r="I92" s="14">
        <v>9780191893568</v>
      </c>
      <c r="J92" t="s">
        <v>379</v>
      </c>
      <c r="K92" t="s">
        <v>4937</v>
      </c>
      <c r="L92" t="s">
        <v>357</v>
      </c>
    </row>
    <row r="93" spans="1:12" x14ac:dyDescent="0.3">
      <c r="B93" t="s">
        <v>4938</v>
      </c>
      <c r="C93" s="9">
        <v>44487</v>
      </c>
      <c r="D93" t="s">
        <v>357</v>
      </c>
      <c r="E93" t="s">
        <v>4939</v>
      </c>
      <c r="F93">
        <v>2021</v>
      </c>
      <c r="G93" t="s">
        <v>4940</v>
      </c>
      <c r="H93" s="14">
        <v>9780197550342</v>
      </c>
      <c r="I93" s="14">
        <v>9780197550380</v>
      </c>
      <c r="J93" t="s">
        <v>2470</v>
      </c>
      <c r="K93" t="s">
        <v>4941</v>
      </c>
      <c r="L93" t="s">
        <v>357</v>
      </c>
    </row>
    <row r="94" spans="1:12" x14ac:dyDescent="0.3">
      <c r="B94" t="s">
        <v>4942</v>
      </c>
      <c r="C94" s="9">
        <v>44487</v>
      </c>
      <c r="D94" t="s">
        <v>357</v>
      </c>
      <c r="E94" t="s">
        <v>4943</v>
      </c>
      <c r="F94">
        <v>2021</v>
      </c>
      <c r="G94" t="s">
        <v>4944</v>
      </c>
      <c r="H94" s="14">
        <v>9780190069476</v>
      </c>
      <c r="I94" s="14">
        <v>9780190069506</v>
      </c>
      <c r="J94" t="s">
        <v>4945</v>
      </c>
      <c r="K94" t="s">
        <v>4946</v>
      </c>
      <c r="L94" t="s">
        <v>357</v>
      </c>
    </row>
    <row r="95" spans="1:12" x14ac:dyDescent="0.3">
      <c r="B95" t="s">
        <v>4947</v>
      </c>
      <c r="C95" s="9">
        <v>44487</v>
      </c>
      <c r="D95" t="s">
        <v>357</v>
      </c>
      <c r="E95" t="s">
        <v>4948</v>
      </c>
      <c r="F95">
        <v>2021</v>
      </c>
      <c r="G95" t="s">
        <v>4949</v>
      </c>
      <c r="H95" s="14">
        <v>9780198870791</v>
      </c>
      <c r="I95" s="14">
        <v>9780191913396</v>
      </c>
      <c r="J95" t="s">
        <v>4429</v>
      </c>
      <c r="K95" t="s">
        <v>4950</v>
      </c>
      <c r="L95" t="s">
        <v>357</v>
      </c>
    </row>
    <row r="96" spans="1:12" x14ac:dyDescent="0.3">
      <c r="B96" t="s">
        <v>4951</v>
      </c>
      <c r="C96" s="9">
        <v>44487</v>
      </c>
      <c r="D96" t="s">
        <v>357</v>
      </c>
      <c r="E96" t="s">
        <v>4952</v>
      </c>
      <c r="F96">
        <v>2021</v>
      </c>
      <c r="G96" t="s">
        <v>4953</v>
      </c>
      <c r="H96" s="14">
        <v>9780197607619</v>
      </c>
      <c r="I96" s="14">
        <v>9780197607640</v>
      </c>
      <c r="J96" t="s">
        <v>4954</v>
      </c>
      <c r="K96" t="s">
        <v>4955</v>
      </c>
      <c r="L96" t="s">
        <v>357</v>
      </c>
    </row>
    <row r="97" spans="2:12" x14ac:dyDescent="0.3">
      <c r="B97" t="s">
        <v>4956</v>
      </c>
      <c r="C97" s="9">
        <v>44487</v>
      </c>
      <c r="D97" t="s">
        <v>357</v>
      </c>
      <c r="E97" t="s">
        <v>1665</v>
      </c>
      <c r="F97">
        <v>2021</v>
      </c>
      <c r="G97" t="s">
        <v>4957</v>
      </c>
      <c r="H97" s="14">
        <v>9780192845610</v>
      </c>
      <c r="I97" s="14">
        <v>9780191937835</v>
      </c>
      <c r="J97" t="s">
        <v>2509</v>
      </c>
      <c r="K97" t="s">
        <v>4958</v>
      </c>
      <c r="L97" t="s">
        <v>357</v>
      </c>
    </row>
    <row r="98" spans="2:12" x14ac:dyDescent="0.3">
      <c r="B98" t="s">
        <v>4959</v>
      </c>
      <c r="C98" s="9">
        <v>44487</v>
      </c>
      <c r="D98" t="s">
        <v>357</v>
      </c>
      <c r="E98" t="s">
        <v>4960</v>
      </c>
      <c r="F98">
        <v>2021</v>
      </c>
      <c r="G98" t="s">
        <v>4961</v>
      </c>
      <c r="H98" s="14">
        <v>9780198844945</v>
      </c>
      <c r="I98" s="14">
        <v>9780191880315</v>
      </c>
      <c r="J98" t="s">
        <v>379</v>
      </c>
      <c r="K98" t="s">
        <v>4962</v>
      </c>
      <c r="L98" t="s">
        <v>357</v>
      </c>
    </row>
    <row r="99" spans="2:12" x14ac:dyDescent="0.3">
      <c r="B99" t="s">
        <v>4963</v>
      </c>
      <c r="C99" s="9">
        <v>44487</v>
      </c>
      <c r="D99" t="s">
        <v>357</v>
      </c>
      <c r="E99" t="s">
        <v>4964</v>
      </c>
      <c r="F99">
        <v>2021</v>
      </c>
      <c r="G99" t="s">
        <v>4965</v>
      </c>
      <c r="H99" s="14">
        <v>9780197546376</v>
      </c>
      <c r="I99" s="14">
        <v>9780197546413</v>
      </c>
      <c r="J99" t="s">
        <v>360</v>
      </c>
      <c r="K99" t="s">
        <v>4966</v>
      </c>
      <c r="L99" t="s">
        <v>357</v>
      </c>
    </row>
    <row r="100" spans="2:12" x14ac:dyDescent="0.3">
      <c r="B100" t="s">
        <v>4967</v>
      </c>
      <c r="C100" s="9">
        <v>44487</v>
      </c>
      <c r="D100" t="s">
        <v>357</v>
      </c>
      <c r="E100" t="s">
        <v>4968</v>
      </c>
      <c r="F100">
        <v>2021</v>
      </c>
      <c r="G100" t="s">
        <v>4969</v>
      </c>
      <c r="H100" s="14">
        <v>9780197549704</v>
      </c>
      <c r="I100" s="14">
        <v>9780197549735</v>
      </c>
      <c r="J100" t="s">
        <v>4945</v>
      </c>
      <c r="K100" t="s">
        <v>4970</v>
      </c>
      <c r="L100" t="s">
        <v>357</v>
      </c>
    </row>
    <row r="101" spans="2:12" x14ac:dyDescent="0.3">
      <c r="B101" t="s">
        <v>4971</v>
      </c>
      <c r="C101" s="9">
        <v>44487</v>
      </c>
      <c r="D101" t="s">
        <v>357</v>
      </c>
      <c r="E101" t="s">
        <v>4972</v>
      </c>
      <c r="F101">
        <v>2021</v>
      </c>
      <c r="G101" t="s">
        <v>4973</v>
      </c>
      <c r="H101" s="14">
        <v>9780192896193</v>
      </c>
      <c r="I101" s="14">
        <v>9780191918674</v>
      </c>
      <c r="J101" t="s">
        <v>4974</v>
      </c>
      <c r="K101" t="s">
        <v>4975</v>
      </c>
      <c r="L101" t="s">
        <v>357</v>
      </c>
    </row>
    <row r="102" spans="2:12" x14ac:dyDescent="0.3">
      <c r="B102" t="s">
        <v>4976</v>
      </c>
      <c r="C102" s="9">
        <v>44487</v>
      </c>
      <c r="D102" t="s">
        <v>357</v>
      </c>
      <c r="E102" t="s">
        <v>4977</v>
      </c>
      <c r="F102">
        <v>2021</v>
      </c>
      <c r="G102" t="s">
        <v>4978</v>
      </c>
      <c r="H102" s="14">
        <v>9780197530238</v>
      </c>
      <c r="I102" s="14">
        <v>9780197530269</v>
      </c>
      <c r="J102" t="s">
        <v>388</v>
      </c>
      <c r="K102" t="s">
        <v>4979</v>
      </c>
      <c r="L102" t="s">
        <v>357</v>
      </c>
    </row>
    <row r="103" spans="2:12" x14ac:dyDescent="0.3">
      <c r="B103" t="s">
        <v>4980</v>
      </c>
      <c r="C103" s="9">
        <v>44487</v>
      </c>
      <c r="D103" t="s">
        <v>415</v>
      </c>
      <c r="E103" t="s">
        <v>4981</v>
      </c>
      <c r="F103">
        <v>2021</v>
      </c>
      <c r="G103" t="s">
        <v>4982</v>
      </c>
      <c r="H103" s="14">
        <v>9780190910358</v>
      </c>
      <c r="I103" s="14">
        <v>9780190910389</v>
      </c>
      <c r="J103" t="s">
        <v>418</v>
      </c>
      <c r="K103" t="s">
        <v>4983</v>
      </c>
      <c r="L103" t="s">
        <v>415</v>
      </c>
    </row>
    <row r="104" spans="2:12" x14ac:dyDescent="0.3">
      <c r="B104" t="s">
        <v>4984</v>
      </c>
      <c r="C104" s="9">
        <v>44487</v>
      </c>
      <c r="D104" t="s">
        <v>415</v>
      </c>
      <c r="E104" t="s">
        <v>4985</v>
      </c>
      <c r="F104">
        <v>2021</v>
      </c>
      <c r="G104" t="s">
        <v>4986</v>
      </c>
      <c r="H104" s="14">
        <v>9780190095949</v>
      </c>
      <c r="I104" s="14">
        <v>9780197601273</v>
      </c>
      <c r="J104" t="s">
        <v>418</v>
      </c>
      <c r="K104" t="s">
        <v>4987</v>
      </c>
      <c r="L104" t="s">
        <v>415</v>
      </c>
    </row>
    <row r="105" spans="2:12" x14ac:dyDescent="0.3">
      <c r="B105" t="s">
        <v>4988</v>
      </c>
      <c r="C105" s="9">
        <v>44487</v>
      </c>
      <c r="D105" t="s">
        <v>415</v>
      </c>
      <c r="E105" t="s">
        <v>4989</v>
      </c>
      <c r="F105">
        <v>2021</v>
      </c>
      <c r="G105" t="s">
        <v>4990</v>
      </c>
      <c r="H105" s="14">
        <v>9780198843290</v>
      </c>
      <c r="I105" s="14">
        <v>9780191879135</v>
      </c>
      <c r="J105" t="s">
        <v>418</v>
      </c>
      <c r="K105" t="s">
        <v>4991</v>
      </c>
      <c r="L105" t="s">
        <v>415</v>
      </c>
    </row>
    <row r="106" spans="2:12" x14ac:dyDescent="0.3">
      <c r="B106" t="s">
        <v>4992</v>
      </c>
      <c r="C106" s="9">
        <v>44487</v>
      </c>
      <c r="D106" t="s">
        <v>415</v>
      </c>
      <c r="E106" t="s">
        <v>4993</v>
      </c>
      <c r="F106">
        <v>2021</v>
      </c>
      <c r="G106" t="s">
        <v>4994</v>
      </c>
      <c r="H106" s="14">
        <v>9780197528976</v>
      </c>
      <c r="I106" s="14">
        <v>9780197554944</v>
      </c>
      <c r="J106" t="s">
        <v>3482</v>
      </c>
      <c r="K106" t="s">
        <v>4995</v>
      </c>
      <c r="L106" t="s">
        <v>415</v>
      </c>
    </row>
    <row r="107" spans="2:12" x14ac:dyDescent="0.3">
      <c r="B107" t="s">
        <v>4996</v>
      </c>
      <c r="C107" s="9">
        <v>44487</v>
      </c>
      <c r="D107" t="s">
        <v>415</v>
      </c>
      <c r="E107" t="s">
        <v>4997</v>
      </c>
      <c r="F107">
        <v>2021</v>
      </c>
      <c r="G107" t="s">
        <v>4998</v>
      </c>
      <c r="H107" s="14">
        <v>9780197524886</v>
      </c>
      <c r="I107" s="14">
        <v>9780197524916</v>
      </c>
      <c r="J107" t="s">
        <v>427</v>
      </c>
      <c r="K107" t="s">
        <v>4999</v>
      </c>
      <c r="L107" t="s">
        <v>415</v>
      </c>
    </row>
    <row r="108" spans="2:12" x14ac:dyDescent="0.3">
      <c r="B108" t="s">
        <v>5000</v>
      </c>
      <c r="C108" s="9">
        <v>44487</v>
      </c>
      <c r="D108" t="s">
        <v>415</v>
      </c>
      <c r="E108" t="s">
        <v>5001</v>
      </c>
      <c r="F108">
        <v>2021</v>
      </c>
      <c r="G108" t="s">
        <v>5002</v>
      </c>
      <c r="H108" s="14">
        <v>9780197512494</v>
      </c>
      <c r="I108" s="14">
        <v>9780197512524</v>
      </c>
      <c r="J108" t="s">
        <v>418</v>
      </c>
      <c r="K108" t="s">
        <v>5003</v>
      </c>
      <c r="L108" t="s">
        <v>415</v>
      </c>
    </row>
    <row r="109" spans="2:12" x14ac:dyDescent="0.3">
      <c r="B109" t="s">
        <v>5004</v>
      </c>
      <c r="C109" s="9">
        <v>44487</v>
      </c>
      <c r="D109" t="s">
        <v>415</v>
      </c>
      <c r="E109" t="s">
        <v>5005</v>
      </c>
      <c r="F109">
        <v>2021</v>
      </c>
      <c r="G109" t="s">
        <v>5006</v>
      </c>
      <c r="H109" s="14">
        <v>9780198863564</v>
      </c>
      <c r="I109" s="14">
        <v>9780191896033</v>
      </c>
      <c r="J109" t="s">
        <v>3491</v>
      </c>
      <c r="K109" t="s">
        <v>5007</v>
      </c>
      <c r="L109" t="s">
        <v>415</v>
      </c>
    </row>
    <row r="110" spans="2:12" x14ac:dyDescent="0.3">
      <c r="B110" t="s">
        <v>5008</v>
      </c>
      <c r="C110" s="9">
        <v>44487</v>
      </c>
      <c r="D110" t="s">
        <v>439</v>
      </c>
      <c r="E110" t="s">
        <v>5009</v>
      </c>
      <c r="F110">
        <v>2021</v>
      </c>
      <c r="G110" t="s">
        <v>5010</v>
      </c>
      <c r="H110" s="14">
        <v>9780197607251</v>
      </c>
      <c r="I110" s="14">
        <v>9780197607282</v>
      </c>
      <c r="J110" t="s">
        <v>442</v>
      </c>
      <c r="K110" t="s">
        <v>5011</v>
      </c>
      <c r="L110" t="s">
        <v>439</v>
      </c>
    </row>
    <row r="111" spans="2:12" x14ac:dyDescent="0.3">
      <c r="B111" t="s">
        <v>5012</v>
      </c>
      <c r="C111" s="9">
        <v>44487</v>
      </c>
      <c r="D111" t="s">
        <v>439</v>
      </c>
      <c r="E111" t="s">
        <v>5013</v>
      </c>
      <c r="F111">
        <v>2021</v>
      </c>
      <c r="G111" t="s">
        <v>5014</v>
      </c>
      <c r="H111" s="14">
        <v>9780197510728</v>
      </c>
      <c r="I111" s="14">
        <v>9780197510759</v>
      </c>
      <c r="J111" t="s">
        <v>2541</v>
      </c>
      <c r="K111" t="s">
        <v>5015</v>
      </c>
      <c r="L111" t="s">
        <v>439</v>
      </c>
    </row>
    <row r="112" spans="2:12" x14ac:dyDescent="0.3">
      <c r="B112" t="s">
        <v>5016</v>
      </c>
      <c r="C112" s="9">
        <v>44487</v>
      </c>
      <c r="D112" t="s">
        <v>439</v>
      </c>
      <c r="E112" t="s">
        <v>5017</v>
      </c>
      <c r="F112">
        <v>2021</v>
      </c>
      <c r="G112" t="s">
        <v>5018</v>
      </c>
      <c r="H112" s="14">
        <v>9780190667986</v>
      </c>
      <c r="I112" s="14">
        <v>9780197519974</v>
      </c>
      <c r="J112" t="s">
        <v>442</v>
      </c>
      <c r="K112" t="s">
        <v>5019</v>
      </c>
      <c r="L112" t="s">
        <v>439</v>
      </c>
    </row>
    <row r="113" spans="2:12" x14ac:dyDescent="0.3">
      <c r="B113" t="s">
        <v>5020</v>
      </c>
      <c r="C113" s="9">
        <v>44487</v>
      </c>
      <c r="D113" t="s">
        <v>445</v>
      </c>
      <c r="E113" t="s">
        <v>5021</v>
      </c>
      <c r="F113">
        <v>2021</v>
      </c>
      <c r="G113" t="s">
        <v>5022</v>
      </c>
      <c r="H113" s="14">
        <v>9780192897404</v>
      </c>
      <c r="I113" s="14">
        <v>9780191923845</v>
      </c>
      <c r="J113" t="s">
        <v>496</v>
      </c>
      <c r="K113" t="s">
        <v>5023</v>
      </c>
      <c r="L113" t="s">
        <v>445</v>
      </c>
    </row>
    <row r="114" spans="2:12" x14ac:dyDescent="0.3">
      <c r="B114" t="s">
        <v>5024</v>
      </c>
      <c r="C114" s="9">
        <v>44487</v>
      </c>
      <c r="D114" t="s">
        <v>445</v>
      </c>
      <c r="E114" t="s">
        <v>5025</v>
      </c>
      <c r="F114">
        <v>2021</v>
      </c>
      <c r="G114" t="s">
        <v>5026</v>
      </c>
      <c r="H114" s="14">
        <v>9780192846648</v>
      </c>
      <c r="I114" s="14">
        <v>9780191939136</v>
      </c>
      <c r="J114" t="s">
        <v>4512</v>
      </c>
      <c r="K114" t="s">
        <v>5027</v>
      </c>
      <c r="L114" t="s">
        <v>445</v>
      </c>
    </row>
    <row r="115" spans="2:12" x14ac:dyDescent="0.3">
      <c r="B115" t="s">
        <v>5028</v>
      </c>
      <c r="C115" s="9">
        <v>44487</v>
      </c>
      <c r="D115" t="s">
        <v>445</v>
      </c>
      <c r="E115" t="s">
        <v>5029</v>
      </c>
      <c r="F115">
        <v>2021</v>
      </c>
      <c r="G115" t="s">
        <v>5030</v>
      </c>
      <c r="H115" s="14">
        <v>9780190863111</v>
      </c>
      <c r="I115" s="14">
        <v>9780190863159</v>
      </c>
      <c r="J115" t="s">
        <v>2587</v>
      </c>
      <c r="K115" t="s">
        <v>5031</v>
      </c>
      <c r="L115" t="s">
        <v>445</v>
      </c>
    </row>
    <row r="116" spans="2:12" x14ac:dyDescent="0.3">
      <c r="B116" t="s">
        <v>5032</v>
      </c>
      <c r="C116" s="9">
        <v>44487</v>
      </c>
      <c r="D116" t="s">
        <v>445</v>
      </c>
      <c r="E116" t="s">
        <v>5033</v>
      </c>
      <c r="F116">
        <v>2022</v>
      </c>
      <c r="G116" t="s">
        <v>5034</v>
      </c>
      <c r="H116" s="14">
        <v>9780190926809</v>
      </c>
      <c r="I116" s="14">
        <v>9780190926847</v>
      </c>
      <c r="J116" t="s">
        <v>453</v>
      </c>
      <c r="K116" t="s">
        <v>5035</v>
      </c>
      <c r="L116" t="s">
        <v>445</v>
      </c>
    </row>
    <row r="117" spans="2:12" x14ac:dyDescent="0.3">
      <c r="B117" t="s">
        <v>5036</v>
      </c>
      <c r="C117" s="9">
        <v>44487</v>
      </c>
      <c r="D117" t="s">
        <v>445</v>
      </c>
      <c r="E117" t="s">
        <v>5037</v>
      </c>
      <c r="F117">
        <v>2022</v>
      </c>
      <c r="G117" t="s">
        <v>5038</v>
      </c>
      <c r="H117" s="14">
        <v>9780190064976</v>
      </c>
      <c r="I117" s="14">
        <v>9780190065010</v>
      </c>
      <c r="J117" t="s">
        <v>486</v>
      </c>
      <c r="K117" t="s">
        <v>5039</v>
      </c>
      <c r="L117" t="s">
        <v>445</v>
      </c>
    </row>
    <row r="118" spans="2:12" x14ac:dyDescent="0.3">
      <c r="B118" t="s">
        <v>5040</v>
      </c>
      <c r="C118" s="9">
        <v>44487</v>
      </c>
      <c r="D118" t="s">
        <v>445</v>
      </c>
      <c r="E118" t="s">
        <v>5041</v>
      </c>
      <c r="F118">
        <v>2021</v>
      </c>
      <c r="G118" t="s">
        <v>5042</v>
      </c>
      <c r="H118" s="14">
        <v>9780192898098</v>
      </c>
      <c r="I118" s="14">
        <v>9780191924545</v>
      </c>
      <c r="J118" t="s">
        <v>453</v>
      </c>
      <c r="K118" t="s">
        <v>5043</v>
      </c>
      <c r="L118" t="s">
        <v>445</v>
      </c>
    </row>
    <row r="119" spans="2:12" x14ac:dyDescent="0.3">
      <c r="B119" t="s">
        <v>5044</v>
      </c>
      <c r="C119" s="9">
        <v>44487</v>
      </c>
      <c r="D119" t="s">
        <v>445</v>
      </c>
      <c r="E119" t="s">
        <v>5045</v>
      </c>
      <c r="F119">
        <v>2021</v>
      </c>
      <c r="G119" t="s">
        <v>5046</v>
      </c>
      <c r="H119" s="14">
        <v>9780197566428</v>
      </c>
      <c r="I119" s="14">
        <v>9780197566459</v>
      </c>
      <c r="J119" t="s">
        <v>4512</v>
      </c>
      <c r="K119" t="s">
        <v>5047</v>
      </c>
      <c r="L119" t="s">
        <v>445</v>
      </c>
    </row>
    <row r="120" spans="2:12" x14ac:dyDescent="0.3">
      <c r="B120" t="s">
        <v>5048</v>
      </c>
      <c r="C120" s="9">
        <v>44487</v>
      </c>
      <c r="D120" t="s">
        <v>445</v>
      </c>
      <c r="E120" t="s">
        <v>5049</v>
      </c>
      <c r="F120">
        <v>2021</v>
      </c>
      <c r="G120" t="s">
        <v>5050</v>
      </c>
      <c r="H120" s="14">
        <v>9780190948955</v>
      </c>
      <c r="I120" s="14">
        <v>9780190948986</v>
      </c>
      <c r="J120" t="s">
        <v>462</v>
      </c>
      <c r="K120" t="s">
        <v>5051</v>
      </c>
      <c r="L120" t="s">
        <v>445</v>
      </c>
    </row>
    <row r="121" spans="2:12" x14ac:dyDescent="0.3">
      <c r="B121" t="s">
        <v>5052</v>
      </c>
      <c r="C121" s="9">
        <v>44487</v>
      </c>
      <c r="D121" t="s">
        <v>445</v>
      </c>
      <c r="E121" t="s">
        <v>5053</v>
      </c>
      <c r="F121">
        <v>2021</v>
      </c>
      <c r="G121" t="s">
        <v>5054</v>
      </c>
      <c r="H121" s="14">
        <v>9780197573006</v>
      </c>
      <c r="I121" s="14">
        <v>9780197573044</v>
      </c>
      <c r="J121" t="s">
        <v>496</v>
      </c>
      <c r="K121" t="s">
        <v>5055</v>
      </c>
      <c r="L121" t="s">
        <v>445</v>
      </c>
    </row>
    <row r="122" spans="2:12" x14ac:dyDescent="0.3">
      <c r="B122" t="s">
        <v>5056</v>
      </c>
      <c r="C122" s="9">
        <v>44487</v>
      </c>
      <c r="D122" t="s">
        <v>445</v>
      </c>
      <c r="E122" t="s">
        <v>5057</v>
      </c>
      <c r="F122">
        <v>2021</v>
      </c>
      <c r="G122" t="s">
        <v>5058</v>
      </c>
      <c r="H122" s="14">
        <v>9780197587218</v>
      </c>
      <c r="I122" s="14">
        <v>9780197587249</v>
      </c>
      <c r="J122" t="s">
        <v>448</v>
      </c>
      <c r="K122" t="s">
        <v>5059</v>
      </c>
      <c r="L122" t="s">
        <v>445</v>
      </c>
    </row>
    <row r="123" spans="2:12" x14ac:dyDescent="0.3">
      <c r="B123" t="s">
        <v>5060</v>
      </c>
      <c r="C123" s="9">
        <v>44487</v>
      </c>
      <c r="D123" t="s">
        <v>445</v>
      </c>
      <c r="E123" t="s">
        <v>273</v>
      </c>
      <c r="F123">
        <v>2022</v>
      </c>
      <c r="G123" t="s">
        <v>5061</v>
      </c>
      <c r="H123" s="14">
        <v>9780190916145</v>
      </c>
      <c r="I123" s="14">
        <v>9780190916176</v>
      </c>
      <c r="J123" t="s">
        <v>2587</v>
      </c>
      <c r="K123" t="s">
        <v>5062</v>
      </c>
      <c r="L123" t="s">
        <v>445</v>
      </c>
    </row>
    <row r="124" spans="2:12" x14ac:dyDescent="0.3">
      <c r="B124" t="s">
        <v>5063</v>
      </c>
      <c r="C124" s="9">
        <v>44487</v>
      </c>
      <c r="D124" t="s">
        <v>445</v>
      </c>
      <c r="E124" t="s">
        <v>2814</v>
      </c>
      <c r="F124">
        <v>2021</v>
      </c>
      <c r="G124" t="s">
        <v>5064</v>
      </c>
      <c r="H124" s="14">
        <v>9780199375936</v>
      </c>
      <c r="I124" s="14">
        <v>9780197603048</v>
      </c>
      <c r="J124" t="s">
        <v>2587</v>
      </c>
      <c r="K124" t="s">
        <v>5065</v>
      </c>
      <c r="L124" t="s">
        <v>445</v>
      </c>
    </row>
    <row r="125" spans="2:12" x14ac:dyDescent="0.3">
      <c r="B125" t="s">
        <v>5066</v>
      </c>
      <c r="C125" s="9">
        <v>44487</v>
      </c>
      <c r="D125" t="s">
        <v>445</v>
      </c>
      <c r="E125" t="s">
        <v>2177</v>
      </c>
      <c r="F125">
        <v>2021</v>
      </c>
      <c r="G125" t="s">
        <v>5067</v>
      </c>
      <c r="H125" s="14">
        <v>9780192846037</v>
      </c>
      <c r="I125" s="14">
        <v>9780191938405</v>
      </c>
      <c r="J125" t="s">
        <v>486</v>
      </c>
      <c r="K125" t="s">
        <v>5068</v>
      </c>
      <c r="L125" t="s">
        <v>445</v>
      </c>
    </row>
    <row r="126" spans="2:12" x14ac:dyDescent="0.3">
      <c r="B126" t="s">
        <v>5069</v>
      </c>
      <c r="C126" s="9">
        <v>44487</v>
      </c>
      <c r="D126" t="s">
        <v>445</v>
      </c>
      <c r="E126" t="s">
        <v>5070</v>
      </c>
      <c r="F126">
        <v>2021</v>
      </c>
      <c r="G126" t="s">
        <v>5071</v>
      </c>
      <c r="H126" s="14">
        <v>9780192844583</v>
      </c>
      <c r="I126" s="14">
        <v>9780197564363</v>
      </c>
      <c r="J126" t="s">
        <v>4512</v>
      </c>
      <c r="K126" t="s">
        <v>5072</v>
      </c>
      <c r="L126" t="s">
        <v>445</v>
      </c>
    </row>
    <row r="127" spans="2:12" x14ac:dyDescent="0.3">
      <c r="B127" t="s">
        <v>5073</v>
      </c>
      <c r="C127" s="9">
        <v>44487</v>
      </c>
      <c r="D127" t="s">
        <v>445</v>
      </c>
      <c r="E127" t="s">
        <v>5074</v>
      </c>
      <c r="F127">
        <v>2021</v>
      </c>
      <c r="G127" t="s">
        <v>5075</v>
      </c>
      <c r="H127" s="14">
        <v>9780190652005</v>
      </c>
      <c r="I127" s="14">
        <v>9780190652036</v>
      </c>
      <c r="J127" t="s">
        <v>467</v>
      </c>
      <c r="K127" t="s">
        <v>5076</v>
      </c>
      <c r="L127" t="s">
        <v>445</v>
      </c>
    </row>
    <row r="128" spans="2:12" x14ac:dyDescent="0.3">
      <c r="B128" t="s">
        <v>5077</v>
      </c>
      <c r="C128" s="9">
        <v>44487</v>
      </c>
      <c r="D128" t="s">
        <v>527</v>
      </c>
      <c r="E128" t="s">
        <v>5078</v>
      </c>
      <c r="F128">
        <v>2021</v>
      </c>
      <c r="G128" t="s">
        <v>5079</v>
      </c>
      <c r="H128" s="14">
        <v>9780197601860</v>
      </c>
      <c r="I128" s="14">
        <v>9780197601907</v>
      </c>
      <c r="J128" t="s">
        <v>5080</v>
      </c>
      <c r="K128" t="s">
        <v>5081</v>
      </c>
      <c r="L128" t="s">
        <v>527</v>
      </c>
    </row>
    <row r="129" spans="1:12" x14ac:dyDescent="0.3">
      <c r="B129" t="s">
        <v>5082</v>
      </c>
      <c r="C129" s="9">
        <v>44487</v>
      </c>
      <c r="D129" t="s">
        <v>527</v>
      </c>
      <c r="E129" t="s">
        <v>5083</v>
      </c>
      <c r="F129">
        <v>2021</v>
      </c>
      <c r="G129" t="s">
        <v>5084</v>
      </c>
      <c r="H129" s="14">
        <v>9780190275433</v>
      </c>
      <c r="I129" s="14">
        <v>9780190275457</v>
      </c>
      <c r="J129" t="s">
        <v>5085</v>
      </c>
      <c r="K129" t="s">
        <v>5086</v>
      </c>
      <c r="L129" t="s">
        <v>527</v>
      </c>
    </row>
    <row r="130" spans="1:12" x14ac:dyDescent="0.3">
      <c r="B130" t="s">
        <v>5087</v>
      </c>
      <c r="C130" s="9">
        <v>44487</v>
      </c>
      <c r="D130" t="s">
        <v>527</v>
      </c>
      <c r="E130" t="s">
        <v>5088</v>
      </c>
      <c r="F130">
        <v>2021</v>
      </c>
      <c r="G130" t="s">
        <v>5089</v>
      </c>
      <c r="H130" s="14">
        <v>9780197558485</v>
      </c>
      <c r="I130" s="14">
        <v>9780197558522</v>
      </c>
      <c r="J130" t="s">
        <v>5090</v>
      </c>
      <c r="K130" t="s">
        <v>5091</v>
      </c>
      <c r="L130" t="s">
        <v>527</v>
      </c>
    </row>
    <row r="131" spans="1:12" x14ac:dyDescent="0.3">
      <c r="C131" s="9"/>
      <c r="K131"/>
    </row>
    <row r="133" spans="1:12" s="57" customFormat="1" x14ac:dyDescent="0.3">
      <c r="A133" s="53" t="s">
        <v>532</v>
      </c>
      <c r="B133" s="54"/>
      <c r="C133" s="55"/>
      <c r="D133" s="54"/>
      <c r="E133" s="54"/>
      <c r="F133" s="54"/>
      <c r="G133" s="54"/>
      <c r="H133" s="56"/>
      <c r="I133" s="56"/>
      <c r="J133" s="54"/>
      <c r="K133" s="54"/>
      <c r="L133" s="54"/>
    </row>
    <row r="134" spans="1:12" x14ac:dyDescent="0.3">
      <c r="A134" s="17"/>
      <c r="B134" s="17"/>
      <c r="C134" s="17"/>
      <c r="D134" s="17"/>
      <c r="E134" s="17"/>
      <c r="H134"/>
      <c r="I134"/>
    </row>
    <row r="135" spans="1:12" x14ac:dyDescent="0.3">
      <c r="A135" s="18" t="s">
        <v>533</v>
      </c>
      <c r="B135" s="18"/>
      <c r="C135" s="18"/>
      <c r="D135" s="18"/>
      <c r="H135"/>
      <c r="I135"/>
    </row>
  </sheetData>
  <conditionalFormatting sqref="I1">
    <cfRule type="duplicateValues" dxfId="3" priority="11"/>
  </conditionalFormatting>
  <conditionalFormatting sqref="H133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FBF5-97C7-4837-A9DE-78D1FE86370B}">
  <dimension ref="A1:L120"/>
  <sheetViews>
    <sheetView tabSelected="1" topLeftCell="A100" workbookViewId="0">
      <selection activeCell="E124" sqref="E124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5092</v>
      </c>
      <c r="C2" s="9">
        <v>44518</v>
      </c>
      <c r="D2" t="s">
        <v>13</v>
      </c>
      <c r="E2" t="s">
        <v>5093</v>
      </c>
      <c r="F2">
        <v>2021</v>
      </c>
      <c r="G2" t="s">
        <v>5094</v>
      </c>
      <c r="H2" s="14">
        <v>9780198867340</v>
      </c>
      <c r="I2" s="14">
        <v>9780191904103</v>
      </c>
      <c r="J2" t="s">
        <v>5095</v>
      </c>
      <c r="K2" s="16" t="s">
        <v>5096</v>
      </c>
      <c r="L2" t="s">
        <v>13</v>
      </c>
    </row>
    <row r="3" spans="1:12" x14ac:dyDescent="0.3">
      <c r="B3" t="s">
        <v>5097</v>
      </c>
      <c r="C3" s="9">
        <v>44518</v>
      </c>
      <c r="D3" t="s">
        <v>19</v>
      </c>
      <c r="E3" t="s">
        <v>5098</v>
      </c>
      <c r="F3">
        <v>2021</v>
      </c>
      <c r="G3" t="s">
        <v>5099</v>
      </c>
      <c r="H3" s="14">
        <v>9780198838609</v>
      </c>
      <c r="I3" s="14">
        <v>9780191874789</v>
      </c>
      <c r="J3" t="s">
        <v>2112</v>
      </c>
      <c r="K3" t="s">
        <v>5100</v>
      </c>
      <c r="L3" t="s">
        <v>19</v>
      </c>
    </row>
    <row r="4" spans="1:12" x14ac:dyDescent="0.3">
      <c r="B4" t="s">
        <v>5101</v>
      </c>
      <c r="C4" s="9">
        <v>44518</v>
      </c>
      <c r="D4" t="s">
        <v>19</v>
      </c>
      <c r="E4" t="s">
        <v>5102</v>
      </c>
      <c r="F4">
        <v>2021</v>
      </c>
      <c r="G4" t="s">
        <v>5103</v>
      </c>
      <c r="H4" s="14">
        <v>9780192843470</v>
      </c>
      <c r="I4" s="14">
        <v>9780191926112</v>
      </c>
      <c r="J4" t="s">
        <v>1544</v>
      </c>
      <c r="K4" t="s">
        <v>5104</v>
      </c>
      <c r="L4" t="s">
        <v>19</v>
      </c>
    </row>
    <row r="5" spans="1:12" x14ac:dyDescent="0.3">
      <c r="B5" t="s">
        <v>5105</v>
      </c>
      <c r="C5" s="9">
        <v>44518</v>
      </c>
      <c r="D5" t="s">
        <v>19</v>
      </c>
      <c r="E5" t="s">
        <v>5106</v>
      </c>
      <c r="F5">
        <v>2021</v>
      </c>
      <c r="G5" t="s">
        <v>5107</v>
      </c>
      <c r="H5" s="14">
        <v>9780192845030</v>
      </c>
      <c r="I5" s="14">
        <v>9780191937330</v>
      </c>
      <c r="J5" t="s">
        <v>1302</v>
      </c>
      <c r="K5" t="s">
        <v>5108</v>
      </c>
      <c r="L5" t="s">
        <v>19</v>
      </c>
    </row>
    <row r="6" spans="1:12" x14ac:dyDescent="0.3">
      <c r="B6" t="s">
        <v>5109</v>
      </c>
      <c r="C6" s="9">
        <v>44518</v>
      </c>
      <c r="D6" t="s">
        <v>19</v>
      </c>
      <c r="E6" t="s">
        <v>5110</v>
      </c>
      <c r="F6">
        <v>2021</v>
      </c>
      <c r="G6" t="s">
        <v>5111</v>
      </c>
      <c r="H6" s="14">
        <v>9780198850243</v>
      </c>
      <c r="I6" s="14">
        <v>9780191885471</v>
      </c>
      <c r="J6" t="s">
        <v>5112</v>
      </c>
      <c r="K6" t="s">
        <v>5113</v>
      </c>
      <c r="L6" t="s">
        <v>19</v>
      </c>
    </row>
    <row r="7" spans="1:12" x14ac:dyDescent="0.3">
      <c r="B7" t="s">
        <v>5114</v>
      </c>
      <c r="C7" s="9">
        <v>44518</v>
      </c>
      <c r="D7" t="s">
        <v>44</v>
      </c>
      <c r="E7" t="s">
        <v>5115</v>
      </c>
      <c r="F7">
        <v>2022</v>
      </c>
      <c r="G7" t="s">
        <v>5116</v>
      </c>
      <c r="H7" s="14">
        <v>9780197526545</v>
      </c>
      <c r="I7" s="14">
        <v>9780197526576</v>
      </c>
      <c r="J7" t="s">
        <v>5117</v>
      </c>
      <c r="K7" t="s">
        <v>5118</v>
      </c>
      <c r="L7" t="s">
        <v>44</v>
      </c>
    </row>
    <row r="8" spans="1:12" x14ac:dyDescent="0.3">
      <c r="B8" t="s">
        <v>5119</v>
      </c>
      <c r="C8" s="9">
        <v>44518</v>
      </c>
      <c r="D8" t="s">
        <v>44</v>
      </c>
      <c r="E8" t="s">
        <v>5120</v>
      </c>
      <c r="F8">
        <v>2021</v>
      </c>
      <c r="G8" t="s">
        <v>5121</v>
      </c>
      <c r="H8" s="14">
        <v>9780190091996</v>
      </c>
      <c r="I8" s="14">
        <v>9780190092030</v>
      </c>
      <c r="J8" t="s">
        <v>5122</v>
      </c>
      <c r="K8" t="s">
        <v>5123</v>
      </c>
      <c r="L8" t="s">
        <v>44</v>
      </c>
    </row>
    <row r="9" spans="1:12" x14ac:dyDescent="0.3">
      <c r="B9" t="s">
        <v>5124</v>
      </c>
      <c r="C9" s="9">
        <v>44518</v>
      </c>
      <c r="D9" t="s">
        <v>44</v>
      </c>
      <c r="E9" t="s">
        <v>5125</v>
      </c>
      <c r="F9">
        <v>2021</v>
      </c>
      <c r="G9" t="s">
        <v>5126</v>
      </c>
      <c r="H9" s="14">
        <v>9780190070717</v>
      </c>
      <c r="I9" s="14">
        <v>9780190070755</v>
      </c>
      <c r="J9" t="s">
        <v>3065</v>
      </c>
      <c r="K9" t="s">
        <v>5127</v>
      </c>
      <c r="L9" t="s">
        <v>44</v>
      </c>
    </row>
    <row r="10" spans="1:12" x14ac:dyDescent="0.3">
      <c r="B10" t="s">
        <v>5128</v>
      </c>
      <c r="C10" s="9">
        <v>44518</v>
      </c>
      <c r="D10" t="s">
        <v>44</v>
      </c>
      <c r="E10" t="s">
        <v>5129</v>
      </c>
      <c r="F10">
        <v>2021</v>
      </c>
      <c r="G10" t="s">
        <v>5130</v>
      </c>
      <c r="H10" s="14">
        <v>9780198861171</v>
      </c>
      <c r="I10" s="14">
        <v>9780191893124</v>
      </c>
      <c r="J10" t="s">
        <v>2635</v>
      </c>
      <c r="K10" t="s">
        <v>5131</v>
      </c>
      <c r="L10" t="s">
        <v>44</v>
      </c>
    </row>
    <row r="11" spans="1:12" x14ac:dyDescent="0.3">
      <c r="B11" t="s">
        <v>5132</v>
      </c>
      <c r="C11" s="9">
        <v>44518</v>
      </c>
      <c r="D11" t="s">
        <v>44</v>
      </c>
      <c r="E11" t="s">
        <v>5133</v>
      </c>
      <c r="F11">
        <v>2021</v>
      </c>
      <c r="G11" t="s">
        <v>5134</v>
      </c>
      <c r="H11" s="14">
        <v>9780198860679</v>
      </c>
      <c r="I11" s="14">
        <v>9780191892677</v>
      </c>
      <c r="J11" t="s">
        <v>2121</v>
      </c>
      <c r="K11" t="s">
        <v>5135</v>
      </c>
      <c r="L11" t="s">
        <v>44</v>
      </c>
    </row>
    <row r="12" spans="1:12" x14ac:dyDescent="0.3">
      <c r="B12" t="s">
        <v>5136</v>
      </c>
      <c r="C12" s="9">
        <v>44518</v>
      </c>
      <c r="D12" t="s">
        <v>44</v>
      </c>
      <c r="E12" t="s">
        <v>5137</v>
      </c>
      <c r="F12">
        <v>2021</v>
      </c>
      <c r="G12" t="s">
        <v>5138</v>
      </c>
      <c r="H12" s="14">
        <v>9780190076122</v>
      </c>
      <c r="I12" s="14">
        <v>9780190076160</v>
      </c>
      <c r="J12" t="s">
        <v>3065</v>
      </c>
      <c r="K12" t="s">
        <v>5139</v>
      </c>
      <c r="L12" t="s">
        <v>44</v>
      </c>
    </row>
    <row r="13" spans="1:12" x14ac:dyDescent="0.3">
      <c r="B13" t="s">
        <v>5140</v>
      </c>
      <c r="C13" s="9">
        <v>44518</v>
      </c>
      <c r="D13" t="s">
        <v>570</v>
      </c>
      <c r="E13" t="s">
        <v>5141</v>
      </c>
      <c r="F13">
        <v>2021</v>
      </c>
      <c r="G13" t="s">
        <v>5142</v>
      </c>
      <c r="H13" s="14">
        <v>9780198867784</v>
      </c>
      <c r="I13" s="14">
        <v>9780191904509</v>
      </c>
      <c r="J13" t="s">
        <v>5143</v>
      </c>
      <c r="K13" s="16" t="s">
        <v>5144</v>
      </c>
      <c r="L13" t="s">
        <v>570</v>
      </c>
    </row>
    <row r="14" spans="1:12" x14ac:dyDescent="0.3">
      <c r="B14" t="s">
        <v>5145</v>
      </c>
      <c r="C14" s="9">
        <v>44518</v>
      </c>
      <c r="D14" t="s">
        <v>55</v>
      </c>
      <c r="E14" t="s">
        <v>5146</v>
      </c>
      <c r="F14">
        <v>2021</v>
      </c>
      <c r="G14" t="s">
        <v>5147</v>
      </c>
      <c r="H14" s="14">
        <v>9780197586440</v>
      </c>
      <c r="I14" s="14">
        <v>9780197586471</v>
      </c>
      <c r="J14" t="s">
        <v>1578</v>
      </c>
      <c r="K14" t="s">
        <v>5148</v>
      </c>
      <c r="L14" t="s">
        <v>55</v>
      </c>
    </row>
    <row r="15" spans="1:12" x14ac:dyDescent="0.3">
      <c r="B15" t="s">
        <v>5149</v>
      </c>
      <c r="C15" s="9">
        <v>44518</v>
      </c>
      <c r="D15" t="s">
        <v>55</v>
      </c>
      <c r="E15" t="s">
        <v>5150</v>
      </c>
      <c r="F15">
        <v>2021</v>
      </c>
      <c r="G15" t="s">
        <v>5151</v>
      </c>
      <c r="H15" s="14">
        <v>9780192856265</v>
      </c>
      <c r="I15" s="14">
        <v>9780191946547</v>
      </c>
      <c r="J15" t="s">
        <v>2140</v>
      </c>
      <c r="K15" t="s">
        <v>5152</v>
      </c>
      <c r="L15" t="s">
        <v>55</v>
      </c>
    </row>
    <row r="16" spans="1:12" x14ac:dyDescent="0.3">
      <c r="B16" t="s">
        <v>5153</v>
      </c>
      <c r="C16" s="9">
        <v>44518</v>
      </c>
      <c r="D16" t="s">
        <v>55</v>
      </c>
      <c r="E16" t="s">
        <v>5154</v>
      </c>
      <c r="F16">
        <v>2021</v>
      </c>
      <c r="G16" t="s">
        <v>5155</v>
      </c>
      <c r="H16" s="14">
        <v>9780197552971</v>
      </c>
      <c r="I16" s="14">
        <v>9780197553008</v>
      </c>
      <c r="J16" t="s">
        <v>1573</v>
      </c>
      <c r="K16" t="s">
        <v>5156</v>
      </c>
      <c r="L16" t="s">
        <v>55</v>
      </c>
    </row>
    <row r="17" spans="1:12" x14ac:dyDescent="0.3">
      <c r="B17" t="s">
        <v>5157</v>
      </c>
      <c r="C17" s="9">
        <v>44518</v>
      </c>
      <c r="D17" t="s">
        <v>55</v>
      </c>
      <c r="E17" t="s">
        <v>5158</v>
      </c>
      <c r="F17">
        <v>2021</v>
      </c>
      <c r="G17" t="s">
        <v>5159</v>
      </c>
      <c r="H17" s="14">
        <v>9780198864936</v>
      </c>
      <c r="I17" s="14">
        <v>9780191897368</v>
      </c>
      <c r="J17" t="s">
        <v>2131</v>
      </c>
      <c r="K17" t="s">
        <v>5160</v>
      </c>
      <c r="L17" t="s">
        <v>55</v>
      </c>
    </row>
    <row r="18" spans="1:12" x14ac:dyDescent="0.3">
      <c r="B18" t="s">
        <v>5161</v>
      </c>
      <c r="C18" s="9">
        <v>44518</v>
      </c>
      <c r="D18" t="s">
        <v>3639</v>
      </c>
      <c r="E18" t="s">
        <v>5162</v>
      </c>
      <c r="F18">
        <v>2021</v>
      </c>
      <c r="G18" t="s">
        <v>5163</v>
      </c>
      <c r="H18" s="14">
        <v>9780192897879</v>
      </c>
      <c r="I18" s="14">
        <v>9780191919466</v>
      </c>
      <c r="J18" t="s">
        <v>5164</v>
      </c>
      <c r="K18" s="16" t="s">
        <v>5165</v>
      </c>
      <c r="L18" t="s">
        <v>3639</v>
      </c>
    </row>
    <row r="19" spans="1:12" x14ac:dyDescent="0.3">
      <c r="B19" t="s">
        <v>5166</v>
      </c>
      <c r="C19" s="9">
        <v>44518</v>
      </c>
      <c r="D19" t="s">
        <v>5167</v>
      </c>
      <c r="E19" t="s">
        <v>5168</v>
      </c>
      <c r="F19">
        <v>2021</v>
      </c>
      <c r="G19" t="s">
        <v>5169</v>
      </c>
      <c r="H19" s="14">
        <v>9780197502464</v>
      </c>
      <c r="I19" s="14">
        <v>9780197502495</v>
      </c>
      <c r="J19" t="s">
        <v>5170</v>
      </c>
      <c r="K19" s="16" t="s">
        <v>5171</v>
      </c>
      <c r="L19" t="s">
        <v>5167</v>
      </c>
    </row>
    <row r="20" spans="1:12" x14ac:dyDescent="0.3">
      <c r="B20" t="s">
        <v>5172</v>
      </c>
      <c r="C20" s="9">
        <v>44518</v>
      </c>
      <c r="D20" t="s">
        <v>66</v>
      </c>
      <c r="E20" t="s">
        <v>5173</v>
      </c>
      <c r="F20">
        <v>2021</v>
      </c>
      <c r="G20" t="s">
        <v>5174</v>
      </c>
      <c r="H20" s="14">
        <v>9780198870906</v>
      </c>
      <c r="I20" s="14">
        <v>9780191913495</v>
      </c>
      <c r="J20" t="s">
        <v>69</v>
      </c>
      <c r="K20" t="s">
        <v>5175</v>
      </c>
      <c r="L20" t="s">
        <v>66</v>
      </c>
    </row>
    <row r="21" spans="1:12" x14ac:dyDescent="0.3">
      <c r="B21" t="s">
        <v>5176</v>
      </c>
      <c r="C21" s="9">
        <v>44518</v>
      </c>
      <c r="D21" t="s">
        <v>66</v>
      </c>
      <c r="E21" t="s">
        <v>4415</v>
      </c>
      <c r="F21">
        <v>2021</v>
      </c>
      <c r="G21" t="s">
        <v>5177</v>
      </c>
      <c r="H21" s="14">
        <v>9780192844507</v>
      </c>
      <c r="I21" s="14">
        <v>9780191927201</v>
      </c>
      <c r="J21" t="s">
        <v>4077</v>
      </c>
      <c r="K21" t="s">
        <v>5178</v>
      </c>
      <c r="L21" t="s">
        <v>66</v>
      </c>
    </row>
    <row r="22" spans="1:12" x14ac:dyDescent="0.3">
      <c r="B22" t="s">
        <v>5179</v>
      </c>
      <c r="C22" s="9">
        <v>44518</v>
      </c>
      <c r="D22" t="s">
        <v>66</v>
      </c>
      <c r="E22" t="s">
        <v>5180</v>
      </c>
      <c r="F22">
        <v>2021</v>
      </c>
      <c r="G22" t="s">
        <v>5181</v>
      </c>
      <c r="H22" s="14">
        <v>9780197602157</v>
      </c>
      <c r="I22" s="14">
        <v>9780197602188</v>
      </c>
      <c r="J22" t="s">
        <v>1620</v>
      </c>
      <c r="K22" t="s">
        <v>5182</v>
      </c>
      <c r="L22" t="s">
        <v>66</v>
      </c>
    </row>
    <row r="23" spans="1:12" x14ac:dyDescent="0.3">
      <c r="A23" s="43" t="s">
        <v>163</v>
      </c>
      <c r="B23" s="44" t="s">
        <v>5183</v>
      </c>
      <c r="C23" s="45">
        <v>44518</v>
      </c>
      <c r="D23" s="44" t="s">
        <v>66</v>
      </c>
      <c r="E23" s="44" t="s">
        <v>5184</v>
      </c>
      <c r="F23" s="44">
        <v>2021</v>
      </c>
      <c r="G23" s="44" t="s">
        <v>5185</v>
      </c>
      <c r="H23" s="46">
        <v>9780198755173</v>
      </c>
      <c r="I23" s="46">
        <v>9780191816536</v>
      </c>
      <c r="J23" s="44" t="s">
        <v>1620</v>
      </c>
      <c r="K23" s="47" t="s">
        <v>5186</v>
      </c>
      <c r="L23" s="44" t="s">
        <v>66</v>
      </c>
    </row>
    <row r="24" spans="1:12" x14ac:dyDescent="0.3">
      <c r="B24" t="s">
        <v>5187</v>
      </c>
      <c r="C24" s="9">
        <v>44518</v>
      </c>
      <c r="D24" t="s">
        <v>89</v>
      </c>
      <c r="E24" t="s">
        <v>2953</v>
      </c>
      <c r="F24">
        <v>2021</v>
      </c>
      <c r="G24" t="s">
        <v>5188</v>
      </c>
      <c r="H24" s="14">
        <v>9780192844576</v>
      </c>
      <c r="I24" s="14">
        <v>9780191933219</v>
      </c>
      <c r="J24" t="s">
        <v>2169</v>
      </c>
      <c r="K24" s="16" t="s">
        <v>5189</v>
      </c>
      <c r="L24" t="s">
        <v>89</v>
      </c>
    </row>
    <row r="25" spans="1:12" x14ac:dyDescent="0.3">
      <c r="B25" t="s">
        <v>5190</v>
      </c>
      <c r="C25" s="9">
        <v>44518</v>
      </c>
      <c r="D25" t="s">
        <v>89</v>
      </c>
      <c r="E25" t="s">
        <v>5191</v>
      </c>
      <c r="F25">
        <v>2021</v>
      </c>
      <c r="G25" t="s">
        <v>5192</v>
      </c>
      <c r="H25" s="14">
        <v>9780198726128</v>
      </c>
      <c r="I25" s="14">
        <v>9780191793028</v>
      </c>
      <c r="J25" t="s">
        <v>92</v>
      </c>
      <c r="K25" s="16" t="s">
        <v>5193</v>
      </c>
      <c r="L25" t="s">
        <v>89</v>
      </c>
    </row>
    <row r="26" spans="1:12" x14ac:dyDescent="0.3">
      <c r="B26" t="s">
        <v>5194</v>
      </c>
      <c r="C26" s="9">
        <v>44518</v>
      </c>
      <c r="D26" t="s">
        <v>89</v>
      </c>
      <c r="E26" t="s">
        <v>5195</v>
      </c>
      <c r="F26">
        <v>2021</v>
      </c>
      <c r="G26" t="s">
        <v>5196</v>
      </c>
      <c r="H26" s="14">
        <v>9780190130541</v>
      </c>
      <c r="I26" s="14">
        <v>9780190992965</v>
      </c>
      <c r="J26" t="s">
        <v>5197</v>
      </c>
      <c r="K26" s="16" t="s">
        <v>5198</v>
      </c>
      <c r="L26" t="s">
        <v>89</v>
      </c>
    </row>
    <row r="27" spans="1:12" x14ac:dyDescent="0.3">
      <c r="B27" t="s">
        <v>5199</v>
      </c>
      <c r="C27" s="9">
        <v>44518</v>
      </c>
      <c r="D27" t="s">
        <v>89</v>
      </c>
      <c r="E27" t="s">
        <v>2019</v>
      </c>
      <c r="F27">
        <v>2021</v>
      </c>
      <c r="G27" t="s">
        <v>5200</v>
      </c>
      <c r="H27" s="14">
        <v>9780197579237</v>
      </c>
      <c r="I27" s="14">
        <v>9780197579268</v>
      </c>
      <c r="J27" t="s">
        <v>2223</v>
      </c>
      <c r="K27" s="16" t="s">
        <v>5201</v>
      </c>
      <c r="L27" t="s">
        <v>89</v>
      </c>
    </row>
    <row r="28" spans="1:12" x14ac:dyDescent="0.3">
      <c r="B28" t="s">
        <v>5202</v>
      </c>
      <c r="C28" s="9">
        <v>44518</v>
      </c>
      <c r="D28" t="s">
        <v>89</v>
      </c>
      <c r="E28" t="s">
        <v>5203</v>
      </c>
      <c r="F28">
        <v>2021</v>
      </c>
      <c r="G28" t="s">
        <v>5204</v>
      </c>
      <c r="H28" s="14">
        <v>9780199772360</v>
      </c>
      <c r="I28" s="14">
        <v>9780197532751</v>
      </c>
      <c r="J28" t="s">
        <v>2241</v>
      </c>
      <c r="K28" s="16" t="s">
        <v>5205</v>
      </c>
      <c r="L28" t="s">
        <v>89</v>
      </c>
    </row>
    <row r="29" spans="1:12" x14ac:dyDescent="0.3">
      <c r="B29" t="s">
        <v>5206</v>
      </c>
      <c r="C29" s="9">
        <v>44518</v>
      </c>
      <c r="D29" t="s">
        <v>89</v>
      </c>
      <c r="E29" t="s">
        <v>5207</v>
      </c>
      <c r="F29">
        <v>2022</v>
      </c>
      <c r="G29" t="s">
        <v>5208</v>
      </c>
      <c r="H29" s="14">
        <v>9780190914943</v>
      </c>
      <c r="I29" s="14">
        <v>9780197582923</v>
      </c>
      <c r="J29" t="s">
        <v>2223</v>
      </c>
      <c r="K29" s="16" t="s">
        <v>5209</v>
      </c>
      <c r="L29" t="s">
        <v>89</v>
      </c>
    </row>
    <row r="30" spans="1:12" x14ac:dyDescent="0.3">
      <c r="B30" t="s">
        <v>5210</v>
      </c>
      <c r="C30" s="9">
        <v>44518</v>
      </c>
      <c r="D30" t="s">
        <v>89</v>
      </c>
      <c r="E30" t="s">
        <v>5211</v>
      </c>
      <c r="F30">
        <v>2021</v>
      </c>
      <c r="G30" t="s">
        <v>5212</v>
      </c>
      <c r="H30" s="14">
        <v>9780190129132</v>
      </c>
      <c r="I30" s="14">
        <v>9780190993948</v>
      </c>
      <c r="J30" t="s">
        <v>5197</v>
      </c>
      <c r="K30" s="16" t="s">
        <v>5213</v>
      </c>
      <c r="L30" t="s">
        <v>89</v>
      </c>
    </row>
    <row r="31" spans="1:12" x14ac:dyDescent="0.3">
      <c r="B31" t="s">
        <v>5214</v>
      </c>
      <c r="C31" s="9">
        <v>44518</v>
      </c>
      <c r="D31" t="s">
        <v>89</v>
      </c>
      <c r="E31" t="s">
        <v>5215</v>
      </c>
      <c r="F31">
        <v>2021</v>
      </c>
      <c r="G31" t="s">
        <v>5216</v>
      </c>
      <c r="H31" s="14">
        <v>9780192894892</v>
      </c>
      <c r="I31" s="14">
        <v>9780191915772</v>
      </c>
      <c r="J31" t="s">
        <v>5217</v>
      </c>
      <c r="K31" s="16" t="s">
        <v>5218</v>
      </c>
      <c r="L31" t="s">
        <v>89</v>
      </c>
    </row>
    <row r="32" spans="1:12" x14ac:dyDescent="0.3">
      <c r="B32" t="s">
        <v>5219</v>
      </c>
      <c r="C32" s="9">
        <v>44518</v>
      </c>
      <c r="D32" t="s">
        <v>89</v>
      </c>
      <c r="E32" t="s">
        <v>5220</v>
      </c>
      <c r="F32">
        <v>2021</v>
      </c>
      <c r="G32" t="s">
        <v>5221</v>
      </c>
      <c r="H32" s="14">
        <v>9780190130220</v>
      </c>
      <c r="I32" s="14">
        <v>9780190993962</v>
      </c>
      <c r="J32" t="s">
        <v>5222</v>
      </c>
      <c r="K32" s="16" t="s">
        <v>5223</v>
      </c>
      <c r="L32" t="s">
        <v>89</v>
      </c>
    </row>
    <row r="33" spans="1:12" x14ac:dyDescent="0.3">
      <c r="B33" t="s">
        <v>5224</v>
      </c>
      <c r="C33" s="9">
        <v>44518</v>
      </c>
      <c r="D33" t="s">
        <v>89</v>
      </c>
      <c r="E33" t="s">
        <v>5225</v>
      </c>
      <c r="F33">
        <v>2021</v>
      </c>
      <c r="G33" t="s">
        <v>5226</v>
      </c>
      <c r="H33" s="14">
        <v>9780190127909</v>
      </c>
      <c r="I33" s="14">
        <v>9780190993894</v>
      </c>
      <c r="J33" t="s">
        <v>5227</v>
      </c>
      <c r="K33" s="16" t="s">
        <v>5228</v>
      </c>
      <c r="L33" t="s">
        <v>89</v>
      </c>
    </row>
    <row r="34" spans="1:12" x14ac:dyDescent="0.3">
      <c r="B34" t="s">
        <v>5229</v>
      </c>
      <c r="C34" s="9">
        <v>44518</v>
      </c>
      <c r="D34" t="s">
        <v>120</v>
      </c>
      <c r="E34" t="s">
        <v>5230</v>
      </c>
      <c r="F34">
        <v>2021</v>
      </c>
      <c r="G34" t="s">
        <v>5231</v>
      </c>
      <c r="H34" s="14">
        <v>9780198866220</v>
      </c>
      <c r="I34" s="14">
        <v>9780191905155</v>
      </c>
      <c r="J34" t="s">
        <v>1743</v>
      </c>
      <c r="K34" s="16" t="s">
        <v>5232</v>
      </c>
      <c r="L34" t="s">
        <v>120</v>
      </c>
    </row>
    <row r="35" spans="1:12" x14ac:dyDescent="0.3">
      <c r="B35" t="s">
        <v>5233</v>
      </c>
      <c r="C35" s="9">
        <v>44518</v>
      </c>
      <c r="D35" t="s">
        <v>120</v>
      </c>
      <c r="E35" t="s">
        <v>5234</v>
      </c>
      <c r="F35">
        <v>2021</v>
      </c>
      <c r="G35" t="s">
        <v>5235</v>
      </c>
      <c r="H35" s="14">
        <v>9780198859307</v>
      </c>
      <c r="I35" s="14">
        <v>9780191891748</v>
      </c>
      <c r="J35" t="s">
        <v>132</v>
      </c>
      <c r="K35" s="16" t="s">
        <v>5236</v>
      </c>
      <c r="L35" t="s">
        <v>120</v>
      </c>
    </row>
    <row r="36" spans="1:12" x14ac:dyDescent="0.3">
      <c r="B36" t="s">
        <v>5237</v>
      </c>
      <c r="C36" s="9">
        <v>44518</v>
      </c>
      <c r="D36" t="s">
        <v>120</v>
      </c>
      <c r="E36" t="s">
        <v>5238</v>
      </c>
      <c r="F36">
        <v>2021</v>
      </c>
      <c r="G36" t="s">
        <v>5239</v>
      </c>
      <c r="H36" s="14">
        <v>9780192843371</v>
      </c>
      <c r="I36" s="14">
        <v>9780191925979</v>
      </c>
      <c r="J36" t="s">
        <v>161</v>
      </c>
      <c r="K36" s="16" t="s">
        <v>5240</v>
      </c>
      <c r="L36" t="s">
        <v>120</v>
      </c>
    </row>
    <row r="37" spans="1:12" x14ac:dyDescent="0.3">
      <c r="B37" t="s">
        <v>5241</v>
      </c>
      <c r="C37" s="9">
        <v>44518</v>
      </c>
      <c r="D37" t="s">
        <v>120</v>
      </c>
      <c r="E37" t="s">
        <v>5242</v>
      </c>
      <c r="F37">
        <v>2021</v>
      </c>
      <c r="G37" t="s">
        <v>5243</v>
      </c>
      <c r="H37" s="14">
        <v>9780192848871</v>
      </c>
      <c r="I37" s="14">
        <v>9780191944147</v>
      </c>
      <c r="J37" t="s">
        <v>132</v>
      </c>
      <c r="K37" s="16" t="s">
        <v>5244</v>
      </c>
      <c r="L37" t="s">
        <v>120</v>
      </c>
    </row>
    <row r="38" spans="1:12" x14ac:dyDescent="0.3">
      <c r="B38" t="s">
        <v>5245</v>
      </c>
      <c r="C38" s="9">
        <v>44518</v>
      </c>
      <c r="D38" t="s">
        <v>120</v>
      </c>
      <c r="E38" t="s">
        <v>5246</v>
      </c>
      <c r="F38">
        <v>2021</v>
      </c>
      <c r="G38" t="s">
        <v>5247</v>
      </c>
      <c r="H38" s="14">
        <v>9780192847546</v>
      </c>
      <c r="I38" s="14">
        <v>9780191939839</v>
      </c>
      <c r="J38" t="s">
        <v>3155</v>
      </c>
      <c r="K38" s="16" t="s">
        <v>5248</v>
      </c>
      <c r="L38" t="s">
        <v>120</v>
      </c>
    </row>
    <row r="39" spans="1:12" x14ac:dyDescent="0.3">
      <c r="A39" s="43" t="s">
        <v>163</v>
      </c>
      <c r="B39" s="44" t="s">
        <v>5249</v>
      </c>
      <c r="C39" s="45">
        <v>44518</v>
      </c>
      <c r="D39" s="44" t="s">
        <v>120</v>
      </c>
      <c r="E39" s="44" t="s">
        <v>5250</v>
      </c>
      <c r="F39" s="44">
        <v>2021</v>
      </c>
      <c r="G39" s="44" t="s">
        <v>5251</v>
      </c>
      <c r="H39" s="46">
        <v>9780198866589</v>
      </c>
      <c r="I39" s="46">
        <v>9780191898815</v>
      </c>
      <c r="J39" s="44" t="s">
        <v>161</v>
      </c>
      <c r="K39" s="47" t="s">
        <v>5252</v>
      </c>
      <c r="L39" s="44" t="s">
        <v>120</v>
      </c>
    </row>
    <row r="40" spans="1:12" x14ac:dyDescent="0.3">
      <c r="B40" t="s">
        <v>5253</v>
      </c>
      <c r="C40" s="9">
        <v>44518</v>
      </c>
      <c r="D40" t="s">
        <v>120</v>
      </c>
      <c r="E40" t="s">
        <v>5254</v>
      </c>
      <c r="F40">
        <v>2021</v>
      </c>
      <c r="G40" t="s">
        <v>5255</v>
      </c>
      <c r="H40" s="14">
        <v>9780197519103</v>
      </c>
      <c r="I40" s="14">
        <v>9780197519134</v>
      </c>
      <c r="J40" t="s">
        <v>123</v>
      </c>
      <c r="K40" s="16" t="s">
        <v>5256</v>
      </c>
      <c r="L40" t="s">
        <v>120</v>
      </c>
    </row>
    <row r="41" spans="1:12" x14ac:dyDescent="0.3">
      <c r="B41" t="s">
        <v>5257</v>
      </c>
      <c r="C41" s="9">
        <v>44518</v>
      </c>
      <c r="D41" t="s">
        <v>120</v>
      </c>
      <c r="E41" t="s">
        <v>2320</v>
      </c>
      <c r="F41">
        <v>2022</v>
      </c>
      <c r="G41" t="s">
        <v>5258</v>
      </c>
      <c r="H41" s="14">
        <v>9780190939045</v>
      </c>
      <c r="I41" s="14">
        <v>9780190939410</v>
      </c>
      <c r="J41" t="s">
        <v>5259</v>
      </c>
      <c r="K41" s="16" t="s">
        <v>5260</v>
      </c>
      <c r="L41" t="s">
        <v>120</v>
      </c>
    </row>
    <row r="42" spans="1:12" x14ac:dyDescent="0.3">
      <c r="B42" t="s">
        <v>5261</v>
      </c>
      <c r="C42" s="9">
        <v>44518</v>
      </c>
      <c r="D42" t="s">
        <v>178</v>
      </c>
      <c r="E42" t="s">
        <v>5262</v>
      </c>
      <c r="F42">
        <v>2021</v>
      </c>
      <c r="G42" t="s">
        <v>5263</v>
      </c>
      <c r="H42" s="14">
        <v>9780198846376</v>
      </c>
      <c r="I42" s="14">
        <v>9780191881534</v>
      </c>
      <c r="J42" t="s">
        <v>5264</v>
      </c>
      <c r="K42" t="s">
        <v>5265</v>
      </c>
      <c r="L42" t="s">
        <v>178</v>
      </c>
    </row>
    <row r="43" spans="1:12" x14ac:dyDescent="0.3">
      <c r="B43" t="s">
        <v>5266</v>
      </c>
      <c r="C43" s="9">
        <v>44518</v>
      </c>
      <c r="D43" t="s">
        <v>178</v>
      </c>
      <c r="E43" t="s">
        <v>5267</v>
      </c>
      <c r="F43">
        <v>2021</v>
      </c>
      <c r="G43" t="s">
        <v>5268</v>
      </c>
      <c r="H43" s="14">
        <v>9780199740338</v>
      </c>
      <c r="I43" s="14">
        <v>9780197608661</v>
      </c>
      <c r="J43" t="s">
        <v>1079</v>
      </c>
      <c r="K43" t="s">
        <v>5269</v>
      </c>
      <c r="L43" t="s">
        <v>178</v>
      </c>
    </row>
    <row r="44" spans="1:12" x14ac:dyDescent="0.3">
      <c r="B44" t="s">
        <v>5270</v>
      </c>
      <c r="C44" s="9">
        <v>44518</v>
      </c>
      <c r="D44" t="s">
        <v>178</v>
      </c>
      <c r="E44" t="s">
        <v>5271</v>
      </c>
      <c r="F44">
        <v>2021</v>
      </c>
      <c r="G44" t="s">
        <v>5272</v>
      </c>
      <c r="H44" s="14">
        <v>9780190931117</v>
      </c>
      <c r="I44" s="14">
        <v>9780190931155</v>
      </c>
      <c r="J44" t="s">
        <v>1079</v>
      </c>
      <c r="K44" t="s">
        <v>5273</v>
      </c>
      <c r="L44" t="s">
        <v>178</v>
      </c>
    </row>
    <row r="45" spans="1:12" x14ac:dyDescent="0.3">
      <c r="B45" t="s">
        <v>5274</v>
      </c>
      <c r="C45" s="9">
        <v>44518</v>
      </c>
      <c r="D45" t="s">
        <v>178</v>
      </c>
      <c r="E45" t="s">
        <v>5275</v>
      </c>
      <c r="F45">
        <v>2020</v>
      </c>
      <c r="G45" t="s">
        <v>5276</v>
      </c>
      <c r="H45" s="14">
        <v>9780190918064</v>
      </c>
      <c r="I45" s="14">
        <v>9780190918095</v>
      </c>
      <c r="J45" t="s">
        <v>5277</v>
      </c>
      <c r="K45" t="s">
        <v>5278</v>
      </c>
      <c r="L45" t="s">
        <v>178</v>
      </c>
    </row>
    <row r="46" spans="1:12" x14ac:dyDescent="0.3">
      <c r="B46" t="s">
        <v>5279</v>
      </c>
      <c r="C46" s="9">
        <v>44518</v>
      </c>
      <c r="D46" t="s">
        <v>178</v>
      </c>
      <c r="E46" t="s">
        <v>5280</v>
      </c>
      <c r="F46">
        <v>2021</v>
      </c>
      <c r="G46" t="s">
        <v>5281</v>
      </c>
      <c r="H46" s="14">
        <v>9780198870159</v>
      </c>
      <c r="I46" s="14">
        <v>9780191913044</v>
      </c>
      <c r="J46" t="s">
        <v>5282</v>
      </c>
      <c r="K46" t="s">
        <v>5283</v>
      </c>
      <c r="L46" t="s">
        <v>178</v>
      </c>
    </row>
    <row r="47" spans="1:12" x14ac:dyDescent="0.3">
      <c r="B47" t="s">
        <v>5284</v>
      </c>
      <c r="C47" s="9">
        <v>44518</v>
      </c>
      <c r="D47" t="s">
        <v>184</v>
      </c>
      <c r="E47" t="s">
        <v>5285</v>
      </c>
      <c r="F47">
        <v>2021</v>
      </c>
      <c r="G47" t="s">
        <v>5286</v>
      </c>
      <c r="H47" s="14">
        <v>9780192846167</v>
      </c>
      <c r="I47" s="14">
        <v>9780191938528</v>
      </c>
      <c r="J47" t="s">
        <v>3256</v>
      </c>
      <c r="K47" s="16" t="s">
        <v>5287</v>
      </c>
      <c r="L47" t="s">
        <v>184</v>
      </c>
    </row>
    <row r="48" spans="1:12" x14ac:dyDescent="0.3">
      <c r="B48" t="s">
        <v>5288</v>
      </c>
      <c r="C48" s="9">
        <v>44518</v>
      </c>
      <c r="D48" t="s">
        <v>184</v>
      </c>
      <c r="E48" t="s">
        <v>1566</v>
      </c>
      <c r="F48">
        <v>2021</v>
      </c>
      <c r="G48" t="s">
        <v>5289</v>
      </c>
      <c r="H48" s="14">
        <v>9780192844767</v>
      </c>
      <c r="I48" s="14">
        <v>9780191933332</v>
      </c>
      <c r="J48" t="s">
        <v>1816</v>
      </c>
      <c r="K48" s="16" t="s">
        <v>5290</v>
      </c>
      <c r="L48" t="s">
        <v>184</v>
      </c>
    </row>
    <row r="49" spans="2:12" x14ac:dyDescent="0.3">
      <c r="B49" t="s">
        <v>5291</v>
      </c>
      <c r="C49" s="9">
        <v>44518</v>
      </c>
      <c r="D49" t="s">
        <v>184</v>
      </c>
      <c r="E49" t="s">
        <v>5292</v>
      </c>
      <c r="F49">
        <v>2021</v>
      </c>
      <c r="G49" t="s">
        <v>5293</v>
      </c>
      <c r="H49" s="14">
        <v>9780192844132</v>
      </c>
      <c r="I49" s="14">
        <v>9780191926877</v>
      </c>
      <c r="J49" t="s">
        <v>2294</v>
      </c>
      <c r="K49" s="16" t="s">
        <v>5294</v>
      </c>
      <c r="L49" t="s">
        <v>184</v>
      </c>
    </row>
    <row r="50" spans="2:12" x14ac:dyDescent="0.3">
      <c r="B50" t="s">
        <v>5295</v>
      </c>
      <c r="C50" s="9">
        <v>44518</v>
      </c>
      <c r="D50" t="s">
        <v>184</v>
      </c>
      <c r="E50" t="s">
        <v>4240</v>
      </c>
      <c r="F50">
        <v>2021</v>
      </c>
      <c r="G50" t="s">
        <v>5296</v>
      </c>
      <c r="H50" s="14">
        <v>9780198858737</v>
      </c>
      <c r="I50" s="14">
        <v>9780191890857</v>
      </c>
      <c r="J50" t="s">
        <v>5297</v>
      </c>
      <c r="K50" s="16" t="s">
        <v>5298</v>
      </c>
      <c r="L50" t="s">
        <v>184</v>
      </c>
    </row>
    <row r="51" spans="2:12" x14ac:dyDescent="0.3">
      <c r="B51" t="s">
        <v>5299</v>
      </c>
      <c r="C51" s="9">
        <v>44518</v>
      </c>
      <c r="D51" t="s">
        <v>184</v>
      </c>
      <c r="E51" t="s">
        <v>5300</v>
      </c>
      <c r="F51">
        <v>2021</v>
      </c>
      <c r="G51" t="s">
        <v>5301</v>
      </c>
      <c r="H51" s="14">
        <v>9780190065768</v>
      </c>
      <c r="I51" s="14">
        <v>9780190065805</v>
      </c>
      <c r="J51" t="s">
        <v>187</v>
      </c>
      <c r="K51" s="16" t="s">
        <v>5302</v>
      </c>
      <c r="L51" t="s">
        <v>184</v>
      </c>
    </row>
    <row r="52" spans="2:12" x14ac:dyDescent="0.3">
      <c r="B52" t="s">
        <v>5303</v>
      </c>
      <c r="C52" s="9">
        <v>44518</v>
      </c>
      <c r="D52" t="s">
        <v>184</v>
      </c>
      <c r="E52" t="s">
        <v>5304</v>
      </c>
      <c r="F52">
        <v>2021</v>
      </c>
      <c r="G52" t="s">
        <v>5305</v>
      </c>
      <c r="H52" s="14">
        <v>9780198868897</v>
      </c>
      <c r="I52" s="14">
        <v>9780191905346</v>
      </c>
      <c r="J52" t="s">
        <v>5306</v>
      </c>
      <c r="K52" s="16" t="s">
        <v>5307</v>
      </c>
      <c r="L52" t="s">
        <v>184</v>
      </c>
    </row>
    <row r="53" spans="2:12" x14ac:dyDescent="0.3">
      <c r="B53" t="s">
        <v>5308</v>
      </c>
      <c r="C53" s="9">
        <v>44518</v>
      </c>
      <c r="D53" t="s">
        <v>184</v>
      </c>
      <c r="E53" t="s">
        <v>5309</v>
      </c>
      <c r="F53">
        <v>2021</v>
      </c>
      <c r="G53" t="s">
        <v>5310</v>
      </c>
      <c r="H53" s="14">
        <v>9780192849502</v>
      </c>
      <c r="I53" s="14">
        <v>9780191944628</v>
      </c>
      <c r="J53" t="s">
        <v>220</v>
      </c>
      <c r="K53" s="16" t="s">
        <v>5311</v>
      </c>
      <c r="L53" t="s">
        <v>184</v>
      </c>
    </row>
    <row r="54" spans="2:12" x14ac:dyDescent="0.3">
      <c r="B54" t="s">
        <v>5312</v>
      </c>
      <c r="C54" s="9">
        <v>44518</v>
      </c>
      <c r="D54" t="s">
        <v>184</v>
      </c>
      <c r="E54" t="s">
        <v>5313</v>
      </c>
      <c r="F54">
        <v>2021</v>
      </c>
      <c r="G54" t="s">
        <v>5314</v>
      </c>
      <c r="H54" s="14">
        <v>9780192898821</v>
      </c>
      <c r="I54" s="14">
        <v>9780191925368</v>
      </c>
      <c r="J54" t="s">
        <v>2294</v>
      </c>
      <c r="K54" s="16" t="s">
        <v>5315</v>
      </c>
      <c r="L54" t="s">
        <v>184</v>
      </c>
    </row>
    <row r="55" spans="2:12" x14ac:dyDescent="0.3">
      <c r="B55" t="s">
        <v>5316</v>
      </c>
      <c r="C55" s="9">
        <v>44518</v>
      </c>
      <c r="D55" t="s">
        <v>184</v>
      </c>
      <c r="E55" t="s">
        <v>2082</v>
      </c>
      <c r="F55">
        <v>2021</v>
      </c>
      <c r="G55" t="s">
        <v>5317</v>
      </c>
      <c r="H55" s="14">
        <v>9780192894694</v>
      </c>
      <c r="I55" s="14">
        <v>9780191938344</v>
      </c>
      <c r="J55" t="s">
        <v>220</v>
      </c>
      <c r="K55" s="16" t="s">
        <v>5318</v>
      </c>
      <c r="L55" t="s">
        <v>184</v>
      </c>
    </row>
    <row r="56" spans="2:12" x14ac:dyDescent="0.3">
      <c r="B56" t="s">
        <v>5319</v>
      </c>
      <c r="C56" s="9">
        <v>44518</v>
      </c>
      <c r="D56" t="s">
        <v>229</v>
      </c>
      <c r="E56" t="s">
        <v>5320</v>
      </c>
      <c r="F56">
        <v>2022</v>
      </c>
      <c r="G56" t="s">
        <v>5321</v>
      </c>
      <c r="H56" s="14">
        <v>9780190090739</v>
      </c>
      <c r="I56" s="14">
        <v>9780190090760</v>
      </c>
      <c r="J56" t="s">
        <v>5322</v>
      </c>
      <c r="K56" t="s">
        <v>5323</v>
      </c>
      <c r="L56" t="s">
        <v>229</v>
      </c>
    </row>
    <row r="57" spans="2:12" x14ac:dyDescent="0.3">
      <c r="B57" t="s">
        <v>5324</v>
      </c>
      <c r="C57" s="9">
        <v>44518</v>
      </c>
      <c r="D57" t="s">
        <v>229</v>
      </c>
      <c r="E57" t="s">
        <v>5325</v>
      </c>
      <c r="F57">
        <v>2021</v>
      </c>
      <c r="G57" t="s">
        <v>5326</v>
      </c>
      <c r="H57" s="14">
        <v>9780197546598</v>
      </c>
      <c r="I57" s="14">
        <v>9780197546635</v>
      </c>
      <c r="J57" t="s">
        <v>5327</v>
      </c>
      <c r="K57" t="s">
        <v>5328</v>
      </c>
      <c r="L57" t="s">
        <v>229</v>
      </c>
    </row>
    <row r="58" spans="2:12" x14ac:dyDescent="0.3">
      <c r="B58" t="s">
        <v>5329</v>
      </c>
      <c r="C58" s="9">
        <v>44518</v>
      </c>
      <c r="D58" t="s">
        <v>229</v>
      </c>
      <c r="E58" t="s">
        <v>5330</v>
      </c>
      <c r="F58">
        <v>2021</v>
      </c>
      <c r="G58" t="s">
        <v>5331</v>
      </c>
      <c r="H58" s="14">
        <v>9780190869137</v>
      </c>
      <c r="I58" s="14">
        <v>9780190869175</v>
      </c>
      <c r="J58" t="s">
        <v>232</v>
      </c>
      <c r="K58" t="s">
        <v>5332</v>
      </c>
      <c r="L58" t="s">
        <v>229</v>
      </c>
    </row>
    <row r="59" spans="2:12" x14ac:dyDescent="0.3">
      <c r="B59" t="s">
        <v>5333</v>
      </c>
      <c r="C59" s="9">
        <v>44518</v>
      </c>
      <c r="D59" t="s">
        <v>229</v>
      </c>
      <c r="E59" t="s">
        <v>5334</v>
      </c>
      <c r="F59">
        <v>2021</v>
      </c>
      <c r="G59" t="s">
        <v>5335</v>
      </c>
      <c r="H59" s="14">
        <v>9780197578056</v>
      </c>
      <c r="I59" s="14">
        <v>9780197578087</v>
      </c>
      <c r="J59" t="s">
        <v>242</v>
      </c>
      <c r="K59" t="s">
        <v>5336</v>
      </c>
      <c r="L59" t="s">
        <v>229</v>
      </c>
    </row>
    <row r="60" spans="2:12" x14ac:dyDescent="0.3">
      <c r="B60" t="s">
        <v>5337</v>
      </c>
      <c r="C60" s="9">
        <v>44518</v>
      </c>
      <c r="D60" t="s">
        <v>229</v>
      </c>
      <c r="E60" t="s">
        <v>5338</v>
      </c>
      <c r="F60">
        <v>2021</v>
      </c>
      <c r="G60" t="s">
        <v>5339</v>
      </c>
      <c r="H60" s="14">
        <v>9780190076634</v>
      </c>
      <c r="I60" s="14">
        <v>9780190076672</v>
      </c>
      <c r="J60" t="s">
        <v>1407</v>
      </c>
      <c r="K60" t="s">
        <v>5340</v>
      </c>
      <c r="L60" t="s">
        <v>229</v>
      </c>
    </row>
    <row r="61" spans="2:12" x14ac:dyDescent="0.3">
      <c r="B61" t="s">
        <v>5341</v>
      </c>
      <c r="C61" s="9">
        <v>44518</v>
      </c>
      <c r="D61" t="s">
        <v>229</v>
      </c>
      <c r="E61" t="s">
        <v>5342</v>
      </c>
      <c r="F61">
        <v>2021</v>
      </c>
      <c r="G61" t="s">
        <v>5343</v>
      </c>
      <c r="H61" s="14">
        <v>9780197558232</v>
      </c>
      <c r="I61" s="14">
        <v>9780197558270</v>
      </c>
      <c r="J61" t="s">
        <v>252</v>
      </c>
      <c r="K61" t="s">
        <v>5344</v>
      </c>
      <c r="L61" t="s">
        <v>229</v>
      </c>
    </row>
    <row r="62" spans="2:12" x14ac:dyDescent="0.3">
      <c r="B62" t="s">
        <v>5345</v>
      </c>
      <c r="C62" s="9">
        <v>44518</v>
      </c>
      <c r="D62" t="s">
        <v>229</v>
      </c>
      <c r="E62" t="s">
        <v>5346</v>
      </c>
      <c r="F62">
        <v>2021</v>
      </c>
      <c r="G62" t="s">
        <v>5347</v>
      </c>
      <c r="H62" s="14">
        <v>9780190943899</v>
      </c>
      <c r="I62" s="14">
        <v>9780190943929</v>
      </c>
      <c r="J62" t="s">
        <v>242</v>
      </c>
      <c r="K62" t="s">
        <v>5348</v>
      </c>
      <c r="L62" t="s">
        <v>229</v>
      </c>
    </row>
    <row r="63" spans="2:12" x14ac:dyDescent="0.3">
      <c r="B63" t="s">
        <v>5349</v>
      </c>
      <c r="C63" s="9">
        <v>44518</v>
      </c>
      <c r="D63" t="s">
        <v>229</v>
      </c>
      <c r="E63" t="s">
        <v>5350</v>
      </c>
      <c r="F63">
        <v>2021</v>
      </c>
      <c r="G63" t="s">
        <v>5351</v>
      </c>
      <c r="H63" s="14">
        <v>9780190879891</v>
      </c>
      <c r="I63" s="14">
        <v>9780190879938</v>
      </c>
      <c r="J63" t="s">
        <v>269</v>
      </c>
      <c r="K63" t="s">
        <v>5352</v>
      </c>
      <c r="L63" t="s">
        <v>229</v>
      </c>
    </row>
    <row r="64" spans="2:12" x14ac:dyDescent="0.3">
      <c r="B64" t="s">
        <v>5353</v>
      </c>
      <c r="C64" s="9">
        <v>44518</v>
      </c>
      <c r="D64" t="s">
        <v>229</v>
      </c>
      <c r="E64" t="s">
        <v>5354</v>
      </c>
      <c r="F64">
        <v>2021</v>
      </c>
      <c r="G64" t="s">
        <v>5355</v>
      </c>
      <c r="H64" s="14">
        <v>9780197558690</v>
      </c>
      <c r="I64" s="14">
        <v>9780197558737</v>
      </c>
      <c r="J64" t="s">
        <v>5327</v>
      </c>
      <c r="K64" t="s">
        <v>5356</v>
      </c>
      <c r="L64" t="s">
        <v>229</v>
      </c>
    </row>
    <row r="65" spans="2:12" x14ac:dyDescent="0.3">
      <c r="B65" t="s">
        <v>5357</v>
      </c>
      <c r="C65" s="9">
        <v>44518</v>
      </c>
      <c r="D65" t="s">
        <v>229</v>
      </c>
      <c r="E65" t="s">
        <v>5358</v>
      </c>
      <c r="F65">
        <v>2021</v>
      </c>
      <c r="G65" t="s">
        <v>5359</v>
      </c>
      <c r="H65" s="14">
        <v>9780197514139</v>
      </c>
      <c r="I65" s="14">
        <v>9780197514160</v>
      </c>
      <c r="J65" t="s">
        <v>242</v>
      </c>
      <c r="K65" t="s">
        <v>5360</v>
      </c>
      <c r="L65" t="s">
        <v>229</v>
      </c>
    </row>
    <row r="66" spans="2:12" x14ac:dyDescent="0.3">
      <c r="B66" t="s">
        <v>5361</v>
      </c>
      <c r="C66" s="9">
        <v>44518</v>
      </c>
      <c r="D66" t="s">
        <v>229</v>
      </c>
      <c r="E66" t="s">
        <v>4968</v>
      </c>
      <c r="F66">
        <v>2021</v>
      </c>
      <c r="G66" t="s">
        <v>5362</v>
      </c>
      <c r="H66" s="14">
        <v>9780197523971</v>
      </c>
      <c r="I66" s="14">
        <v>9780197524008</v>
      </c>
      <c r="J66" t="s">
        <v>5363</v>
      </c>
      <c r="K66" t="s">
        <v>5364</v>
      </c>
      <c r="L66" t="s">
        <v>229</v>
      </c>
    </row>
    <row r="67" spans="2:12" x14ac:dyDescent="0.3">
      <c r="B67" t="s">
        <v>5365</v>
      </c>
      <c r="C67" s="9">
        <v>44518</v>
      </c>
      <c r="D67" t="s">
        <v>229</v>
      </c>
      <c r="E67" t="s">
        <v>5366</v>
      </c>
      <c r="F67">
        <v>2021</v>
      </c>
      <c r="G67" t="s">
        <v>5367</v>
      </c>
      <c r="H67" s="14">
        <v>9780197600160</v>
      </c>
      <c r="I67" s="14">
        <v>9780197600191</v>
      </c>
      <c r="J67" t="s">
        <v>242</v>
      </c>
      <c r="K67" t="s">
        <v>5368</v>
      </c>
      <c r="L67" t="s">
        <v>229</v>
      </c>
    </row>
    <row r="68" spans="2:12" x14ac:dyDescent="0.3">
      <c r="B68" t="s">
        <v>5369</v>
      </c>
      <c r="C68" s="9">
        <v>44518</v>
      </c>
      <c r="D68" t="s">
        <v>272</v>
      </c>
      <c r="E68" t="s">
        <v>5370</v>
      </c>
      <c r="F68">
        <v>2022</v>
      </c>
      <c r="G68" t="s">
        <v>5371</v>
      </c>
      <c r="H68" s="14">
        <v>9780197513620</v>
      </c>
      <c r="I68" s="14">
        <v>9780197513651</v>
      </c>
      <c r="J68" t="s">
        <v>4781</v>
      </c>
      <c r="K68" s="16" t="s">
        <v>5372</v>
      </c>
      <c r="L68" t="s">
        <v>272</v>
      </c>
    </row>
    <row r="69" spans="2:12" x14ac:dyDescent="0.3">
      <c r="B69" t="s">
        <v>5373</v>
      </c>
      <c r="C69" s="9">
        <v>44518</v>
      </c>
      <c r="D69" t="s">
        <v>278</v>
      </c>
      <c r="E69" t="s">
        <v>5374</v>
      </c>
      <c r="F69">
        <v>2021</v>
      </c>
      <c r="G69" t="s">
        <v>5375</v>
      </c>
      <c r="H69" s="14">
        <v>9780197505915</v>
      </c>
      <c r="I69" s="14">
        <v>9780197505946</v>
      </c>
      <c r="J69" t="s">
        <v>1877</v>
      </c>
      <c r="K69" s="16" t="s">
        <v>5376</v>
      </c>
      <c r="L69" t="s">
        <v>278</v>
      </c>
    </row>
    <row r="70" spans="2:12" x14ac:dyDescent="0.3">
      <c r="B70" t="s">
        <v>5377</v>
      </c>
      <c r="C70" s="9">
        <v>44518</v>
      </c>
      <c r="D70" t="s">
        <v>278</v>
      </c>
      <c r="E70" t="s">
        <v>5378</v>
      </c>
      <c r="F70">
        <v>2021</v>
      </c>
      <c r="G70" t="s">
        <v>5379</v>
      </c>
      <c r="H70" s="14">
        <v>9780198831532</v>
      </c>
      <c r="I70" s="14">
        <v>9780191869303</v>
      </c>
      <c r="J70" t="s">
        <v>5380</v>
      </c>
      <c r="K70" s="16" t="s">
        <v>5381</v>
      </c>
      <c r="L70" t="s">
        <v>278</v>
      </c>
    </row>
    <row r="71" spans="2:12" x14ac:dyDescent="0.3">
      <c r="B71" t="s">
        <v>5382</v>
      </c>
      <c r="C71" s="9">
        <v>44518</v>
      </c>
      <c r="D71" t="s">
        <v>278</v>
      </c>
      <c r="E71" t="s">
        <v>5383</v>
      </c>
      <c r="F71">
        <v>2021</v>
      </c>
      <c r="G71" t="s">
        <v>5384</v>
      </c>
      <c r="H71" s="14">
        <v>9780199976119</v>
      </c>
      <c r="I71" s="14">
        <v>9780197585740</v>
      </c>
      <c r="J71" t="s">
        <v>3325</v>
      </c>
      <c r="K71" s="16" t="s">
        <v>5385</v>
      </c>
      <c r="L71" t="s">
        <v>278</v>
      </c>
    </row>
    <row r="72" spans="2:12" x14ac:dyDescent="0.3">
      <c r="B72" t="s">
        <v>5386</v>
      </c>
      <c r="C72" s="9">
        <v>44518</v>
      </c>
      <c r="D72" t="s">
        <v>278</v>
      </c>
      <c r="E72" t="s">
        <v>5387</v>
      </c>
      <c r="F72">
        <v>2021</v>
      </c>
      <c r="G72" t="s">
        <v>5388</v>
      </c>
      <c r="H72" s="14">
        <v>9780192845603</v>
      </c>
      <c r="I72" s="14">
        <v>9780191937828</v>
      </c>
      <c r="J72" t="s">
        <v>5389</v>
      </c>
      <c r="K72" s="16" t="s">
        <v>5390</v>
      </c>
      <c r="L72" t="s">
        <v>278</v>
      </c>
    </row>
    <row r="73" spans="2:12" x14ac:dyDescent="0.3">
      <c r="B73" t="s">
        <v>5391</v>
      </c>
      <c r="C73" s="9">
        <v>44518</v>
      </c>
      <c r="D73" t="s">
        <v>278</v>
      </c>
      <c r="E73" t="s">
        <v>5392</v>
      </c>
      <c r="F73">
        <v>2021</v>
      </c>
      <c r="G73" t="s">
        <v>5393</v>
      </c>
      <c r="H73" s="14">
        <v>9780198865452</v>
      </c>
      <c r="I73" s="14">
        <v>9780191897818</v>
      </c>
      <c r="J73" t="s">
        <v>3325</v>
      </c>
      <c r="K73" s="16" t="s">
        <v>5394</v>
      </c>
      <c r="L73" t="s">
        <v>278</v>
      </c>
    </row>
    <row r="74" spans="2:12" x14ac:dyDescent="0.3">
      <c r="B74" t="s">
        <v>5395</v>
      </c>
      <c r="C74" s="9">
        <v>44518</v>
      </c>
      <c r="D74" t="s">
        <v>278</v>
      </c>
      <c r="E74" t="s">
        <v>5396</v>
      </c>
      <c r="F74">
        <v>2021</v>
      </c>
      <c r="G74" t="s">
        <v>5397</v>
      </c>
      <c r="H74" s="14">
        <v>9780192896353</v>
      </c>
      <c r="I74" s="14">
        <v>9780191918797</v>
      </c>
      <c r="J74" t="s">
        <v>3303</v>
      </c>
      <c r="K74" s="16" t="s">
        <v>5398</v>
      </c>
      <c r="L74" t="s">
        <v>278</v>
      </c>
    </row>
    <row r="75" spans="2:12" x14ac:dyDescent="0.3">
      <c r="B75" t="s">
        <v>5399</v>
      </c>
      <c r="C75" s="9">
        <v>44518</v>
      </c>
      <c r="D75" t="s">
        <v>278</v>
      </c>
      <c r="E75" t="s">
        <v>4968</v>
      </c>
      <c r="F75">
        <v>2021</v>
      </c>
      <c r="G75" t="s">
        <v>5400</v>
      </c>
      <c r="H75" s="14">
        <v>9780192845481</v>
      </c>
      <c r="I75" s="14">
        <v>9780191937705</v>
      </c>
      <c r="J75" t="s">
        <v>5401</v>
      </c>
      <c r="K75" s="16" t="s">
        <v>5402</v>
      </c>
      <c r="L75" t="s">
        <v>278</v>
      </c>
    </row>
    <row r="76" spans="2:12" x14ac:dyDescent="0.3">
      <c r="B76" t="s">
        <v>5403</v>
      </c>
      <c r="C76" s="9">
        <v>44518</v>
      </c>
      <c r="D76" t="s">
        <v>278</v>
      </c>
      <c r="E76" t="s">
        <v>5404</v>
      </c>
      <c r="F76">
        <v>2021</v>
      </c>
      <c r="G76" t="s">
        <v>5405</v>
      </c>
      <c r="H76" s="14">
        <v>9780197608142</v>
      </c>
      <c r="I76" s="14">
        <v>9780197608173</v>
      </c>
      <c r="J76" t="s">
        <v>296</v>
      </c>
      <c r="K76" s="16" t="s">
        <v>5406</v>
      </c>
      <c r="L76" t="s">
        <v>278</v>
      </c>
    </row>
    <row r="77" spans="2:12" x14ac:dyDescent="0.3">
      <c r="B77" t="s">
        <v>5407</v>
      </c>
      <c r="C77" s="9">
        <v>44518</v>
      </c>
      <c r="D77" t="s">
        <v>278</v>
      </c>
      <c r="E77" t="s">
        <v>5408</v>
      </c>
      <c r="F77">
        <v>2021</v>
      </c>
      <c r="G77" t="s">
        <v>5409</v>
      </c>
      <c r="H77" s="14">
        <v>9780190053093</v>
      </c>
      <c r="I77" s="14">
        <v>9780197612699</v>
      </c>
      <c r="J77" t="s">
        <v>5410</v>
      </c>
      <c r="K77" s="16" t="s">
        <v>5411</v>
      </c>
      <c r="L77" t="s">
        <v>278</v>
      </c>
    </row>
    <row r="78" spans="2:12" x14ac:dyDescent="0.3">
      <c r="B78" t="s">
        <v>5412</v>
      </c>
      <c r="C78" s="9">
        <v>44518</v>
      </c>
      <c r="D78" t="s">
        <v>278</v>
      </c>
      <c r="E78" t="s">
        <v>5413</v>
      </c>
      <c r="F78">
        <v>2021</v>
      </c>
      <c r="G78" t="s">
        <v>5414</v>
      </c>
      <c r="H78" s="14">
        <v>9780192896872</v>
      </c>
      <c r="I78" s="14">
        <v>9780191919152</v>
      </c>
      <c r="J78" t="s">
        <v>5415</v>
      </c>
      <c r="K78" s="16" t="s">
        <v>5416</v>
      </c>
      <c r="L78" t="s">
        <v>278</v>
      </c>
    </row>
    <row r="79" spans="2:12" x14ac:dyDescent="0.3">
      <c r="B79" t="s">
        <v>5417</v>
      </c>
      <c r="C79" s="9">
        <v>44518</v>
      </c>
      <c r="D79" t="s">
        <v>278</v>
      </c>
      <c r="E79" t="s">
        <v>5418</v>
      </c>
      <c r="F79">
        <v>2021</v>
      </c>
      <c r="G79" t="s">
        <v>5419</v>
      </c>
      <c r="H79" s="14">
        <v>9780197606902</v>
      </c>
      <c r="I79" s="14">
        <v>9780197606940</v>
      </c>
      <c r="J79" t="s">
        <v>3325</v>
      </c>
      <c r="K79" s="16" t="s">
        <v>5420</v>
      </c>
      <c r="L79" t="s">
        <v>278</v>
      </c>
    </row>
    <row r="80" spans="2:12" x14ac:dyDescent="0.3">
      <c r="B80" t="s">
        <v>5421</v>
      </c>
      <c r="C80" s="9">
        <v>44518</v>
      </c>
      <c r="D80" t="s">
        <v>278</v>
      </c>
      <c r="E80" t="s">
        <v>5422</v>
      </c>
      <c r="F80">
        <v>2021</v>
      </c>
      <c r="G80" t="s">
        <v>5423</v>
      </c>
      <c r="H80" s="14">
        <v>9780192893956</v>
      </c>
      <c r="I80" s="14">
        <v>9780191915185</v>
      </c>
      <c r="J80" t="s">
        <v>5424</v>
      </c>
      <c r="K80" s="16" t="s">
        <v>5425</v>
      </c>
      <c r="L80" t="s">
        <v>278</v>
      </c>
    </row>
    <row r="81" spans="2:12" x14ac:dyDescent="0.3">
      <c r="B81" t="s">
        <v>5426</v>
      </c>
      <c r="C81" s="9">
        <v>44518</v>
      </c>
      <c r="D81" t="s">
        <v>351</v>
      </c>
      <c r="E81" t="s">
        <v>5427</v>
      </c>
      <c r="F81">
        <v>2021</v>
      </c>
      <c r="G81" t="s">
        <v>5428</v>
      </c>
      <c r="H81" s="14">
        <v>9780192898159</v>
      </c>
      <c r="I81" s="14">
        <v>9780191924606</v>
      </c>
      <c r="J81" t="s">
        <v>5429</v>
      </c>
      <c r="K81" t="s">
        <v>5430</v>
      </c>
      <c r="L81" t="s">
        <v>351</v>
      </c>
    </row>
    <row r="82" spans="2:12" x14ac:dyDescent="0.3">
      <c r="B82" t="s">
        <v>5431</v>
      </c>
      <c r="C82" s="9">
        <v>44518</v>
      </c>
      <c r="D82" t="s">
        <v>351</v>
      </c>
      <c r="E82" t="s">
        <v>5432</v>
      </c>
      <c r="F82">
        <v>2021</v>
      </c>
      <c r="G82" t="s">
        <v>5433</v>
      </c>
      <c r="H82" s="14">
        <v>9780198811923</v>
      </c>
      <c r="I82" s="14">
        <v>9780191850035</v>
      </c>
      <c r="J82" t="s">
        <v>1964</v>
      </c>
      <c r="K82" t="s">
        <v>5434</v>
      </c>
      <c r="L82" t="s">
        <v>351</v>
      </c>
    </row>
    <row r="83" spans="2:12" x14ac:dyDescent="0.3">
      <c r="B83" t="s">
        <v>5435</v>
      </c>
      <c r="C83" s="9">
        <v>44518</v>
      </c>
      <c r="D83" t="s">
        <v>357</v>
      </c>
      <c r="E83" t="s">
        <v>5436</v>
      </c>
      <c r="F83">
        <v>2021</v>
      </c>
      <c r="G83" t="s">
        <v>5437</v>
      </c>
      <c r="H83" s="14">
        <v>9780192897015</v>
      </c>
      <c r="I83" s="14">
        <v>9780191919664</v>
      </c>
      <c r="J83" t="s">
        <v>2000</v>
      </c>
      <c r="K83" t="s">
        <v>5438</v>
      </c>
      <c r="L83" t="s">
        <v>357</v>
      </c>
    </row>
    <row r="84" spans="2:12" x14ac:dyDescent="0.3">
      <c r="B84" t="s">
        <v>5439</v>
      </c>
      <c r="C84" s="9">
        <v>44518</v>
      </c>
      <c r="D84" t="s">
        <v>357</v>
      </c>
      <c r="E84" t="s">
        <v>5440</v>
      </c>
      <c r="F84">
        <v>2022</v>
      </c>
      <c r="G84" t="s">
        <v>5441</v>
      </c>
      <c r="H84" s="14">
        <v>9780197605318</v>
      </c>
      <c r="I84" s="14">
        <v>9780197605349</v>
      </c>
      <c r="J84" t="s">
        <v>388</v>
      </c>
      <c r="K84" t="s">
        <v>5442</v>
      </c>
      <c r="L84" t="s">
        <v>357</v>
      </c>
    </row>
    <row r="85" spans="2:12" x14ac:dyDescent="0.3">
      <c r="B85" t="s">
        <v>5443</v>
      </c>
      <c r="C85" s="9">
        <v>44518</v>
      </c>
      <c r="D85" t="s">
        <v>357</v>
      </c>
      <c r="E85" t="s">
        <v>5444</v>
      </c>
      <c r="F85">
        <v>2021</v>
      </c>
      <c r="G85" t="s">
        <v>5445</v>
      </c>
      <c r="H85" s="14">
        <v>9780199217236</v>
      </c>
      <c r="I85" s="14">
        <v>9780191939174</v>
      </c>
      <c r="J85" t="s">
        <v>5446</v>
      </c>
      <c r="K85" t="s">
        <v>5447</v>
      </c>
      <c r="L85" t="s">
        <v>357</v>
      </c>
    </row>
    <row r="86" spans="2:12" x14ac:dyDescent="0.3">
      <c r="B86" t="s">
        <v>5448</v>
      </c>
      <c r="C86" s="9">
        <v>44518</v>
      </c>
      <c r="D86" t="s">
        <v>357</v>
      </c>
      <c r="E86" t="s">
        <v>5449</v>
      </c>
      <c r="F86">
        <v>2021</v>
      </c>
      <c r="G86" t="s">
        <v>5450</v>
      </c>
      <c r="H86" s="14">
        <v>9780198849063</v>
      </c>
      <c r="I86" s="14">
        <v>9780191883330</v>
      </c>
      <c r="J86" t="s">
        <v>1982</v>
      </c>
      <c r="K86" t="s">
        <v>5451</v>
      </c>
      <c r="L86" t="s">
        <v>357</v>
      </c>
    </row>
    <row r="87" spans="2:12" x14ac:dyDescent="0.3">
      <c r="B87" t="s">
        <v>5452</v>
      </c>
      <c r="C87" s="9">
        <v>44518</v>
      </c>
      <c r="D87" t="s">
        <v>357</v>
      </c>
      <c r="E87" t="s">
        <v>5453</v>
      </c>
      <c r="F87">
        <v>2022</v>
      </c>
      <c r="G87" t="s">
        <v>5454</v>
      </c>
      <c r="H87" s="14">
        <v>9780197611715</v>
      </c>
      <c r="I87" s="14">
        <v>9780197611753</v>
      </c>
      <c r="J87" t="s">
        <v>379</v>
      </c>
      <c r="K87" t="s">
        <v>5455</v>
      </c>
      <c r="L87" t="s">
        <v>357</v>
      </c>
    </row>
    <row r="88" spans="2:12" x14ac:dyDescent="0.3">
      <c r="B88" t="s">
        <v>5456</v>
      </c>
      <c r="C88" s="9">
        <v>44518</v>
      </c>
      <c r="D88" t="s">
        <v>357</v>
      </c>
      <c r="E88" t="s">
        <v>5457</v>
      </c>
      <c r="F88">
        <v>2021</v>
      </c>
      <c r="G88" t="s">
        <v>5458</v>
      </c>
      <c r="H88" s="14">
        <v>9780192895820</v>
      </c>
      <c r="I88" s="14">
        <v>9780191916359</v>
      </c>
      <c r="J88" t="s">
        <v>374</v>
      </c>
      <c r="K88" t="s">
        <v>5459</v>
      </c>
      <c r="L88" t="s">
        <v>357</v>
      </c>
    </row>
    <row r="89" spans="2:12" x14ac:dyDescent="0.3">
      <c r="B89" t="s">
        <v>5460</v>
      </c>
      <c r="C89" s="9">
        <v>44518</v>
      </c>
      <c r="D89" t="s">
        <v>357</v>
      </c>
      <c r="E89" t="s">
        <v>5461</v>
      </c>
      <c r="F89">
        <v>2021</v>
      </c>
      <c r="G89" t="s">
        <v>5462</v>
      </c>
      <c r="H89" s="14">
        <v>9780197599723</v>
      </c>
      <c r="I89" s="14">
        <v>9780197599761</v>
      </c>
      <c r="J89" t="s">
        <v>365</v>
      </c>
      <c r="K89" t="s">
        <v>5463</v>
      </c>
      <c r="L89" t="s">
        <v>357</v>
      </c>
    </row>
    <row r="90" spans="2:12" x14ac:dyDescent="0.3">
      <c r="B90" t="s">
        <v>5464</v>
      </c>
      <c r="C90" s="9">
        <v>44518</v>
      </c>
      <c r="D90" t="s">
        <v>357</v>
      </c>
      <c r="E90" t="s">
        <v>5465</v>
      </c>
      <c r="F90">
        <v>2022</v>
      </c>
      <c r="G90" t="s">
        <v>5466</v>
      </c>
      <c r="H90" s="14">
        <v>9780190082871</v>
      </c>
      <c r="I90" s="14">
        <v>9780190082918</v>
      </c>
      <c r="J90" t="s">
        <v>2470</v>
      </c>
      <c r="K90" t="s">
        <v>5467</v>
      </c>
      <c r="L90" t="s">
        <v>357</v>
      </c>
    </row>
    <row r="91" spans="2:12" x14ac:dyDescent="0.3">
      <c r="B91" t="s">
        <v>5468</v>
      </c>
      <c r="C91" s="9">
        <v>44518</v>
      </c>
      <c r="D91" t="s">
        <v>357</v>
      </c>
      <c r="E91" t="s">
        <v>5469</v>
      </c>
      <c r="F91">
        <v>2022</v>
      </c>
      <c r="G91" t="s">
        <v>5470</v>
      </c>
      <c r="H91" s="14">
        <v>9780197603949</v>
      </c>
      <c r="I91" s="14">
        <v>9780197603987</v>
      </c>
      <c r="J91" t="s">
        <v>365</v>
      </c>
      <c r="K91" t="s">
        <v>5471</v>
      </c>
      <c r="L91" t="s">
        <v>357</v>
      </c>
    </row>
    <row r="92" spans="2:12" x14ac:dyDescent="0.3">
      <c r="B92" t="s">
        <v>5472</v>
      </c>
      <c r="C92" s="9">
        <v>44518</v>
      </c>
      <c r="D92" t="s">
        <v>415</v>
      </c>
      <c r="E92" t="s">
        <v>5473</v>
      </c>
      <c r="F92">
        <v>2021</v>
      </c>
      <c r="G92" t="s">
        <v>5474</v>
      </c>
      <c r="H92" s="14">
        <v>9780190682583</v>
      </c>
      <c r="I92" s="14">
        <v>9780190682613</v>
      </c>
      <c r="J92" t="s">
        <v>5475</v>
      </c>
      <c r="K92" t="s">
        <v>5476</v>
      </c>
      <c r="L92" t="s">
        <v>415</v>
      </c>
    </row>
    <row r="93" spans="2:12" x14ac:dyDescent="0.3">
      <c r="B93" t="s">
        <v>5477</v>
      </c>
      <c r="C93" s="9">
        <v>44518</v>
      </c>
      <c r="D93" t="s">
        <v>415</v>
      </c>
      <c r="E93" t="s">
        <v>5478</v>
      </c>
      <c r="F93">
        <v>2021</v>
      </c>
      <c r="G93" t="s">
        <v>5479</v>
      </c>
      <c r="H93" s="14">
        <v>9780198860761</v>
      </c>
      <c r="I93" s="14">
        <v>9780191892998</v>
      </c>
      <c r="J93" t="s">
        <v>5480</v>
      </c>
      <c r="K93" t="s">
        <v>5481</v>
      </c>
      <c r="L93" t="s">
        <v>415</v>
      </c>
    </row>
    <row r="94" spans="2:12" x14ac:dyDescent="0.3">
      <c r="B94" t="s">
        <v>5482</v>
      </c>
      <c r="C94" s="9">
        <v>44518</v>
      </c>
      <c r="D94" t="s">
        <v>415</v>
      </c>
      <c r="E94" t="s">
        <v>5483</v>
      </c>
      <c r="F94">
        <v>2022</v>
      </c>
      <c r="G94" t="s">
        <v>5484</v>
      </c>
      <c r="H94" s="14">
        <v>9780190095918</v>
      </c>
      <c r="I94" s="14">
        <v>9780197612057</v>
      </c>
      <c r="J94" t="s">
        <v>418</v>
      </c>
      <c r="K94" t="s">
        <v>5485</v>
      </c>
      <c r="L94" t="s">
        <v>415</v>
      </c>
    </row>
    <row r="95" spans="2:12" x14ac:dyDescent="0.3">
      <c r="B95" t="s">
        <v>5486</v>
      </c>
      <c r="C95" s="9">
        <v>44518</v>
      </c>
      <c r="D95" t="s">
        <v>415</v>
      </c>
      <c r="E95" t="s">
        <v>4062</v>
      </c>
      <c r="F95">
        <v>2022</v>
      </c>
      <c r="G95" t="s">
        <v>5487</v>
      </c>
      <c r="H95" s="14">
        <v>9780197611098</v>
      </c>
      <c r="I95" s="14">
        <v>9780197611128</v>
      </c>
      <c r="J95" t="s">
        <v>418</v>
      </c>
      <c r="K95" t="s">
        <v>5488</v>
      </c>
      <c r="L95" t="s">
        <v>415</v>
      </c>
    </row>
    <row r="96" spans="2:12" x14ac:dyDescent="0.3">
      <c r="B96" t="s">
        <v>5489</v>
      </c>
      <c r="C96" s="9">
        <v>44518</v>
      </c>
      <c r="D96" t="s">
        <v>415</v>
      </c>
      <c r="E96" t="s">
        <v>5490</v>
      </c>
      <c r="F96">
        <v>2021</v>
      </c>
      <c r="G96" t="s">
        <v>5491</v>
      </c>
      <c r="H96" s="14">
        <v>9780190077013</v>
      </c>
      <c r="I96" s="14">
        <v>9780197604199</v>
      </c>
      <c r="J96" t="s">
        <v>3943</v>
      </c>
      <c r="K96" t="s">
        <v>5492</v>
      </c>
      <c r="L96" t="s">
        <v>415</v>
      </c>
    </row>
    <row r="97" spans="2:12" x14ac:dyDescent="0.3">
      <c r="B97" t="s">
        <v>5493</v>
      </c>
      <c r="C97" s="9">
        <v>44518</v>
      </c>
      <c r="D97" t="s">
        <v>439</v>
      </c>
      <c r="E97" t="s">
        <v>5494</v>
      </c>
      <c r="F97">
        <v>2022</v>
      </c>
      <c r="G97" t="s">
        <v>5495</v>
      </c>
      <c r="H97" s="14">
        <v>9780197576427</v>
      </c>
      <c r="I97" s="14">
        <v>9780197576458</v>
      </c>
      <c r="J97" t="s">
        <v>442</v>
      </c>
      <c r="K97" t="s">
        <v>5496</v>
      </c>
      <c r="L97" t="s">
        <v>439</v>
      </c>
    </row>
    <row r="98" spans="2:12" x14ac:dyDescent="0.3">
      <c r="B98" t="s">
        <v>5497</v>
      </c>
      <c r="C98" s="9">
        <v>44518</v>
      </c>
      <c r="D98" t="s">
        <v>439</v>
      </c>
      <c r="E98" t="s">
        <v>5498</v>
      </c>
      <c r="F98">
        <v>2021</v>
      </c>
      <c r="G98" t="s">
        <v>5499</v>
      </c>
      <c r="H98" s="14">
        <v>9780198861270</v>
      </c>
      <c r="I98" s="14">
        <v>9780191893339</v>
      </c>
      <c r="J98" t="s">
        <v>3974</v>
      </c>
      <c r="K98" t="s">
        <v>5500</v>
      </c>
      <c r="L98" t="s">
        <v>439</v>
      </c>
    </row>
    <row r="99" spans="2:12" x14ac:dyDescent="0.3">
      <c r="B99" t="s">
        <v>5501</v>
      </c>
      <c r="C99" s="9">
        <v>44518</v>
      </c>
      <c r="D99" t="s">
        <v>445</v>
      </c>
      <c r="E99" t="s">
        <v>5502</v>
      </c>
      <c r="F99">
        <v>2021</v>
      </c>
      <c r="G99" t="s">
        <v>5503</v>
      </c>
      <c r="H99" s="14">
        <v>9780190075811</v>
      </c>
      <c r="I99" s="14">
        <v>9780190075842</v>
      </c>
      <c r="J99" t="s">
        <v>453</v>
      </c>
      <c r="K99" t="s">
        <v>5504</v>
      </c>
      <c r="L99" t="s">
        <v>445</v>
      </c>
    </row>
    <row r="100" spans="2:12" x14ac:dyDescent="0.3">
      <c r="B100" t="s">
        <v>5505</v>
      </c>
      <c r="C100" s="9">
        <v>44518</v>
      </c>
      <c r="D100" t="s">
        <v>445</v>
      </c>
      <c r="E100" t="s">
        <v>5506</v>
      </c>
      <c r="F100">
        <v>2021</v>
      </c>
      <c r="G100" t="s">
        <v>5507</v>
      </c>
      <c r="H100" s="14">
        <v>9780197509418</v>
      </c>
      <c r="I100" s="14">
        <v>9780197509449</v>
      </c>
      <c r="J100" t="s">
        <v>467</v>
      </c>
      <c r="K100" t="s">
        <v>5508</v>
      </c>
      <c r="L100" t="s">
        <v>445</v>
      </c>
    </row>
    <row r="101" spans="2:12" x14ac:dyDescent="0.3">
      <c r="B101" t="s">
        <v>5509</v>
      </c>
      <c r="C101" s="9">
        <v>44518</v>
      </c>
      <c r="D101" t="s">
        <v>445</v>
      </c>
      <c r="E101" t="s">
        <v>5510</v>
      </c>
      <c r="F101">
        <v>2021</v>
      </c>
      <c r="G101" t="s">
        <v>5511</v>
      </c>
      <c r="H101" s="14">
        <v>9780197502259</v>
      </c>
      <c r="I101" s="14">
        <v>9780197502280</v>
      </c>
      <c r="J101" t="s">
        <v>496</v>
      </c>
      <c r="K101" t="s">
        <v>5512</v>
      </c>
      <c r="L101" t="s">
        <v>445</v>
      </c>
    </row>
    <row r="102" spans="2:12" x14ac:dyDescent="0.3">
      <c r="B102" t="s">
        <v>5513</v>
      </c>
      <c r="C102" s="9">
        <v>44518</v>
      </c>
      <c r="D102" t="s">
        <v>445</v>
      </c>
      <c r="E102" t="s">
        <v>2507</v>
      </c>
      <c r="F102">
        <v>2021</v>
      </c>
      <c r="G102" t="s">
        <v>5514</v>
      </c>
      <c r="H102" s="14">
        <v>9780197566817</v>
      </c>
      <c r="I102" s="14">
        <v>9780197566848</v>
      </c>
      <c r="J102" t="s">
        <v>491</v>
      </c>
      <c r="K102" t="s">
        <v>5515</v>
      </c>
      <c r="L102" t="s">
        <v>445</v>
      </c>
    </row>
    <row r="103" spans="2:12" x14ac:dyDescent="0.3">
      <c r="B103" t="s">
        <v>5516</v>
      </c>
      <c r="C103" s="9">
        <v>44518</v>
      </c>
      <c r="D103" t="s">
        <v>445</v>
      </c>
      <c r="E103" t="s">
        <v>5517</v>
      </c>
      <c r="F103">
        <v>2021</v>
      </c>
      <c r="G103" t="s">
        <v>5518</v>
      </c>
      <c r="H103" s="14">
        <v>9780197563939</v>
      </c>
      <c r="I103" s="14">
        <v>9780197563960</v>
      </c>
      <c r="J103" t="s">
        <v>467</v>
      </c>
      <c r="K103" t="s">
        <v>5519</v>
      </c>
      <c r="L103" t="s">
        <v>445</v>
      </c>
    </row>
    <row r="104" spans="2:12" x14ac:dyDescent="0.3">
      <c r="B104" t="s">
        <v>5520</v>
      </c>
      <c r="C104" s="9">
        <v>44518</v>
      </c>
      <c r="D104" t="s">
        <v>445</v>
      </c>
      <c r="E104" t="s">
        <v>5521</v>
      </c>
      <c r="F104">
        <v>2021</v>
      </c>
      <c r="G104" t="s">
        <v>5522</v>
      </c>
      <c r="H104" s="14">
        <v>9780197530757</v>
      </c>
      <c r="I104" s="14">
        <v>9780197530788</v>
      </c>
      <c r="J104" t="s">
        <v>5523</v>
      </c>
      <c r="K104" t="s">
        <v>5524</v>
      </c>
      <c r="L104" t="s">
        <v>445</v>
      </c>
    </row>
    <row r="105" spans="2:12" x14ac:dyDescent="0.3">
      <c r="B105" t="s">
        <v>5525</v>
      </c>
      <c r="C105" s="9">
        <v>44518</v>
      </c>
      <c r="D105" t="s">
        <v>445</v>
      </c>
      <c r="E105" t="s">
        <v>3018</v>
      </c>
      <c r="F105">
        <v>2021</v>
      </c>
      <c r="G105" t="s">
        <v>5526</v>
      </c>
      <c r="H105" s="14">
        <v>9780197587355</v>
      </c>
      <c r="I105" s="14">
        <v>9780197587386</v>
      </c>
      <c r="J105" t="s">
        <v>2084</v>
      </c>
      <c r="K105" t="s">
        <v>5527</v>
      </c>
      <c r="L105" t="s">
        <v>445</v>
      </c>
    </row>
    <row r="106" spans="2:12" x14ac:dyDescent="0.3">
      <c r="B106" t="s">
        <v>5528</v>
      </c>
      <c r="C106" s="9">
        <v>44518</v>
      </c>
      <c r="D106" t="s">
        <v>445</v>
      </c>
      <c r="E106" t="s">
        <v>5529</v>
      </c>
      <c r="F106">
        <v>2021</v>
      </c>
      <c r="G106" t="s">
        <v>5530</v>
      </c>
      <c r="H106" s="14">
        <v>9780197579626</v>
      </c>
      <c r="I106" s="14">
        <v>9780197579664</v>
      </c>
      <c r="J106" t="s">
        <v>467</v>
      </c>
      <c r="K106" t="s">
        <v>5531</v>
      </c>
      <c r="L106" t="s">
        <v>445</v>
      </c>
    </row>
    <row r="107" spans="2:12" x14ac:dyDescent="0.3">
      <c r="B107" t="s">
        <v>5532</v>
      </c>
      <c r="C107" s="9">
        <v>44518</v>
      </c>
      <c r="D107" t="s">
        <v>445</v>
      </c>
      <c r="E107" t="s">
        <v>5533</v>
      </c>
      <c r="F107">
        <v>2021</v>
      </c>
      <c r="G107" t="s">
        <v>5534</v>
      </c>
      <c r="H107" s="14">
        <v>9780192847195</v>
      </c>
      <c r="I107" s="14">
        <v>9780191939600</v>
      </c>
      <c r="J107" t="s">
        <v>4512</v>
      </c>
      <c r="K107" t="s">
        <v>5535</v>
      </c>
      <c r="L107" t="s">
        <v>445</v>
      </c>
    </row>
    <row r="108" spans="2:12" x14ac:dyDescent="0.3">
      <c r="B108" t="s">
        <v>5536</v>
      </c>
      <c r="C108" s="9">
        <v>44518</v>
      </c>
      <c r="D108" t="s">
        <v>445</v>
      </c>
      <c r="E108" t="s">
        <v>5537</v>
      </c>
      <c r="F108">
        <v>2021</v>
      </c>
      <c r="G108" t="s">
        <v>5538</v>
      </c>
      <c r="H108" s="14">
        <v>9780197530832</v>
      </c>
      <c r="I108" s="14">
        <v>9780197530870</v>
      </c>
      <c r="J108" t="s">
        <v>5539</v>
      </c>
      <c r="K108" t="s">
        <v>5540</v>
      </c>
      <c r="L108" t="s">
        <v>445</v>
      </c>
    </row>
    <row r="109" spans="2:12" x14ac:dyDescent="0.3">
      <c r="B109" t="s">
        <v>5541</v>
      </c>
      <c r="C109" s="9">
        <v>44518</v>
      </c>
      <c r="D109" t="s">
        <v>445</v>
      </c>
      <c r="E109" t="s">
        <v>5542</v>
      </c>
      <c r="F109">
        <v>2021</v>
      </c>
      <c r="G109" t="s">
        <v>5543</v>
      </c>
      <c r="H109" s="14">
        <v>9780197537923</v>
      </c>
      <c r="I109" s="14">
        <v>9780197537954</v>
      </c>
      <c r="J109" t="s">
        <v>5544</v>
      </c>
      <c r="K109" t="s">
        <v>5545</v>
      </c>
      <c r="L109" t="s">
        <v>445</v>
      </c>
    </row>
    <row r="110" spans="2:12" x14ac:dyDescent="0.3">
      <c r="B110" t="s">
        <v>5546</v>
      </c>
      <c r="C110" s="9">
        <v>44518</v>
      </c>
      <c r="D110" t="s">
        <v>511</v>
      </c>
      <c r="E110" t="s">
        <v>5547</v>
      </c>
      <c r="F110">
        <v>2021</v>
      </c>
      <c r="G110" t="s">
        <v>5548</v>
      </c>
      <c r="H110" s="14">
        <v>9780197585160</v>
      </c>
      <c r="I110" s="14">
        <v>9780197585191</v>
      </c>
      <c r="J110" t="s">
        <v>5549</v>
      </c>
      <c r="K110" t="s">
        <v>5550</v>
      </c>
      <c r="L110" t="s">
        <v>511</v>
      </c>
    </row>
    <row r="111" spans="2:12" x14ac:dyDescent="0.3">
      <c r="B111" t="s">
        <v>5551</v>
      </c>
      <c r="C111" s="9">
        <v>44518</v>
      </c>
      <c r="D111" t="s">
        <v>511</v>
      </c>
      <c r="E111" t="s">
        <v>5552</v>
      </c>
      <c r="F111">
        <v>2021</v>
      </c>
      <c r="G111" t="s">
        <v>5553</v>
      </c>
      <c r="H111" s="14">
        <v>9780197517987</v>
      </c>
      <c r="I111" s="14">
        <v>9780197608715</v>
      </c>
      <c r="J111" t="s">
        <v>5554</v>
      </c>
      <c r="K111" t="s">
        <v>5555</v>
      </c>
      <c r="L111" t="s">
        <v>511</v>
      </c>
    </row>
    <row r="112" spans="2:12" x14ac:dyDescent="0.3">
      <c r="B112" t="s">
        <v>5556</v>
      </c>
      <c r="C112" s="9">
        <v>44518</v>
      </c>
      <c r="D112" t="s">
        <v>527</v>
      </c>
      <c r="E112" t="s">
        <v>5557</v>
      </c>
      <c r="F112">
        <v>2022</v>
      </c>
      <c r="G112" t="s">
        <v>5558</v>
      </c>
      <c r="H112" s="14">
        <v>9780197576502</v>
      </c>
      <c r="I112" s="14">
        <v>9780197576533</v>
      </c>
      <c r="J112" t="s">
        <v>5559</v>
      </c>
      <c r="K112" t="s">
        <v>5560</v>
      </c>
      <c r="L112" t="s">
        <v>527</v>
      </c>
    </row>
    <row r="113" spans="1:12" x14ac:dyDescent="0.3">
      <c r="B113" t="s">
        <v>5561</v>
      </c>
      <c r="C113" s="9">
        <v>44518</v>
      </c>
      <c r="D113" t="s">
        <v>527</v>
      </c>
      <c r="E113" t="s">
        <v>5562</v>
      </c>
      <c r="F113">
        <v>2021</v>
      </c>
      <c r="G113" t="s">
        <v>5563</v>
      </c>
      <c r="H113" s="14">
        <v>9780197600436</v>
      </c>
      <c r="I113" s="14">
        <v>9780197600474</v>
      </c>
      <c r="J113" t="s">
        <v>5564</v>
      </c>
      <c r="K113" t="s">
        <v>5565</v>
      </c>
      <c r="L113" t="s">
        <v>527</v>
      </c>
    </row>
    <row r="114" spans="1:12" x14ac:dyDescent="0.3">
      <c r="B114" t="s">
        <v>5566</v>
      </c>
      <c r="C114" s="9">
        <v>44518</v>
      </c>
      <c r="D114" t="s">
        <v>527</v>
      </c>
      <c r="E114" t="s">
        <v>5567</v>
      </c>
      <c r="F114">
        <v>2021</v>
      </c>
      <c r="G114" t="s">
        <v>5568</v>
      </c>
      <c r="H114" s="14">
        <v>9780190934545</v>
      </c>
      <c r="I114" s="14">
        <v>9780190934583</v>
      </c>
      <c r="J114" t="s">
        <v>5569</v>
      </c>
      <c r="K114" t="s">
        <v>5570</v>
      </c>
      <c r="L114" t="s">
        <v>527</v>
      </c>
    </row>
    <row r="115" spans="1:12" x14ac:dyDescent="0.3">
      <c r="B115" t="s">
        <v>5571</v>
      </c>
      <c r="C115" s="9">
        <v>44518</v>
      </c>
      <c r="D115" t="s">
        <v>527</v>
      </c>
      <c r="E115" t="s">
        <v>4812</v>
      </c>
      <c r="F115">
        <v>2021</v>
      </c>
      <c r="G115" t="s">
        <v>5572</v>
      </c>
      <c r="H115" s="14">
        <v>9780197611500</v>
      </c>
      <c r="I115" s="14">
        <v>9780197611548</v>
      </c>
      <c r="J115" t="s">
        <v>3037</v>
      </c>
      <c r="K115" t="s">
        <v>5573</v>
      </c>
      <c r="L115" t="s">
        <v>527</v>
      </c>
    </row>
    <row r="116" spans="1:12" x14ac:dyDescent="0.3">
      <c r="C116" s="9"/>
      <c r="K116"/>
    </row>
    <row r="118" spans="1:12" s="57" customFormat="1" x14ac:dyDescent="0.3">
      <c r="A118" s="53" t="s">
        <v>532</v>
      </c>
      <c r="B118" s="54"/>
      <c r="C118" s="55"/>
      <c r="D118" s="54"/>
      <c r="E118" s="54"/>
      <c r="F118" s="54"/>
      <c r="G118" s="54"/>
      <c r="H118" s="56"/>
      <c r="I118" s="56"/>
      <c r="J118" s="54"/>
      <c r="K118" s="54"/>
      <c r="L118" s="54"/>
    </row>
    <row r="119" spans="1:12" x14ac:dyDescent="0.3">
      <c r="A119" s="17"/>
      <c r="B119" s="17"/>
      <c r="C119" s="17"/>
      <c r="D119" s="17"/>
      <c r="E119" s="17"/>
      <c r="H119"/>
      <c r="I119"/>
    </row>
    <row r="120" spans="1:12" x14ac:dyDescent="0.3">
      <c r="A120" s="18" t="s">
        <v>533</v>
      </c>
      <c r="B120" s="18"/>
      <c r="C120" s="18"/>
      <c r="D120" s="18"/>
      <c r="H120"/>
      <c r="I120"/>
    </row>
  </sheetData>
  <autoFilter ref="A1:BT115" xr:uid="{952D6F2D-B9A8-4E63-A7F0-1B2026EF48D4}"/>
  <conditionalFormatting sqref="I1">
    <cfRule type="duplicateValues" dxfId="1" priority="2"/>
  </conditionalFormatting>
  <conditionalFormatting sqref="H11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EB884-F855-4637-A6B9-54E051242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  <vt:lpstr>7월신간_124Titles</vt:lpstr>
      <vt:lpstr>8월신간_105Titles</vt:lpstr>
      <vt:lpstr>9월신간_128Titles</vt:lpstr>
      <vt:lpstr>10월신간_129Titles</vt:lpstr>
      <vt:lpstr>11월신간_114Titles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2021-11-29T10:54:49Z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