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2021김경숙\eBook\OUP\"/>
    </mc:Choice>
  </mc:AlternateContent>
  <bookViews>
    <workbookView xWindow="0" yWindow="0" windowWidth="9480" windowHeight="5085"/>
  </bookViews>
  <sheets>
    <sheet name="3월신간_105Titles" sheetId="1" r:id="rId1"/>
    <sheet name="4월신간_129Titles" sheetId="5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<sst xmlns="http://schemas.openxmlformats.org/spreadsheetml/2006/main" count="1672" uniqueCount="1109">
  <si>
    <t>Open Access?</t>
  </si>
  <si>
    <t>Title</t>
  </si>
  <si>
    <t>Upload Date</t>
  </si>
  <si>
    <t>Module</t>
  </si>
  <si>
    <t>Authors</t>
  </si>
  <si>
    <t>Print Publication Date</t>
  </si>
  <si>
    <t>DOI</t>
  </si>
  <si>
    <t>ISBN</t>
  </si>
  <si>
    <t>opISBN</t>
  </si>
  <si>
    <t>Sub-discipline</t>
  </si>
  <si>
    <t>LINK</t>
  </si>
  <si>
    <t>Site module name</t>
  </si>
  <si>
    <t>The Future of Nuclear Waste</t>
  </si>
  <si>
    <t>Archaeology</t>
  </si>
  <si>
    <t>Joyce</t>
  </si>
  <si>
    <t>10.1093/oso/9780190888138.001.0001</t>
  </si>
  <si>
    <t>Archaeology, Contemporary and Public Archaeology</t>
  </si>
  <si>
    <t>https://oxford.stg.universitypressscholarship.com/view/10.1093/oso/9780190888138.001.0001/oso-9780190888138</t>
  </si>
  <si>
    <t>Adaptation and the Brain</t>
  </si>
  <si>
    <t>Biology</t>
  </si>
  <si>
    <t>Healy</t>
  </si>
  <si>
    <t>10.1093/oso/9780199546756.001.0001</t>
  </si>
  <si>
    <t>Biology, Evolutionary Biology / Genetics, Neurobiology</t>
  </si>
  <si>
    <t>https://oxford.universitypressscholarship.com/view/10.1093/oso/9780199546756.001.0001/oso-9780199546756</t>
  </si>
  <si>
    <t>Reproductive Biology</t>
  </si>
  <si>
    <t>Cothran, Thiel</t>
  </si>
  <si>
    <t>10.1093/oso/9780190688554.001.0001</t>
  </si>
  <si>
    <t>Biology, Animal Biology, Aquatic Biology</t>
  </si>
  <si>
    <t>https://oxford.universitypressscholarship.com/view/10.1093/oso/9780190688554.001.0001/oso-9780190688554</t>
  </si>
  <si>
    <t>Ecology of Coastal Marine Sediments</t>
  </si>
  <si>
    <t>Thrush, Hewitt, Pilditch, Norkko</t>
  </si>
  <si>
    <t>10.1093/oso/9780198804765.001.0001</t>
  </si>
  <si>
    <t>Biology, Aquatic Biology, Ecology</t>
  </si>
  <si>
    <t>https://oxford.universitypressscholarship.com/view/10.1093/oso/9780198804765.001.0001/oso-9780198804765</t>
  </si>
  <si>
    <t>Developmental Biology and Larval Ecology</t>
  </si>
  <si>
    <t>Anger, Harzsch, Thiel</t>
  </si>
  <si>
    <t>10.1093/oso/9780190648954.001.0001</t>
  </si>
  <si>
    <t>https://oxford.universitypressscholarship.com/view/10.1093/oso/9780190648954.001.0001/oso-9780190648954</t>
  </si>
  <si>
    <t>Population Genetics with R</t>
  </si>
  <si>
    <t>Láruson, Reed</t>
  </si>
  <si>
    <t>10.1093/oso/9780198829539.001.0001</t>
  </si>
  <si>
    <t>Biology, Biomathematics / Statistics and Data Analysis / Complexity Studies, Evolutionary Biology / Genetics</t>
  </si>
  <si>
    <t>https://oxford.universitypressscholarship.com/view/10.1093/oso/9780198829539.001.0001/oso-9780198829539</t>
  </si>
  <si>
    <t>Changes by Competition: The Evolution of the South Korean Developmental State</t>
  </si>
  <si>
    <t>Business and Management</t>
  </si>
  <si>
    <t>Kwon</t>
  </si>
  <si>
    <t>10.1093/oso/9780198866060.001.0001</t>
  </si>
  <si>
    <t>Business and Management, International Business, Political Economy</t>
  </si>
  <si>
    <t>https://oxford.universitypressscholarship.com/view/10.1093/oso/9780198866060.001.0001/oso-9780198866060</t>
  </si>
  <si>
    <t>Managing for Public Service Performance: How People and Values Make a Difference</t>
  </si>
  <si>
    <t>Leisink, Anderson, Brewer, Jacobsen, Knies, Wouter</t>
  </si>
  <si>
    <t>10.1093/oso/9780192893420.001.0001</t>
  </si>
  <si>
    <t>Business and Management, Organization Studies, Public Management</t>
  </si>
  <si>
    <t>https://oxford.universitypressscholarship.com/view/10.1093/oso/9780192893420.001.0001/oso-9780192893420</t>
  </si>
  <si>
    <t>Melania the Younger</t>
  </si>
  <si>
    <t>Classical Studies</t>
  </si>
  <si>
    <t>Clark</t>
  </si>
  <si>
    <t>10.1093/oso/9780190888220.001.0001</t>
  </si>
  <si>
    <t>Classical Studies, Ancient Religions, World History: BCE to 500CE</t>
  </si>
  <si>
    <t>https://oxford.universitypressscholarship.com/view/10.1093/oso/9780190888220.001.0001/oso-9780190888220</t>
  </si>
  <si>
    <t>Making Deep History</t>
  </si>
  <si>
    <t>Gamble</t>
  </si>
  <si>
    <t>10.1093/oso/9780198870692.001.0001</t>
  </si>
  <si>
    <t>Classical Studies, Archaeology: Non-Classical</t>
  </si>
  <si>
    <t>https://oxford.universitypressscholarship.com/view/10.1093/oso/9780198870692.001.0001/oso-9780198870692</t>
  </si>
  <si>
    <t>The Reinvention of Development Banking in the European Union</t>
  </si>
  <si>
    <t>Economics and Finance</t>
  </si>
  <si>
    <t>Mertens, Thiemann, Volberding</t>
  </si>
  <si>
    <t>10.1093/oso/9780198859703.001.0001</t>
  </si>
  <si>
    <t>Economics and Finance, Financial Economics</t>
  </si>
  <si>
    <t>https://oxford.universitypressscholarship.com/view/10.1093/oso/9780198859703.001.0001/oso-9780198859703</t>
  </si>
  <si>
    <t>The Poor and the Plutocrats</t>
  </si>
  <si>
    <t>Teal</t>
  </si>
  <si>
    <t>10.1093/oso/9780198870142.001.0001</t>
  </si>
  <si>
    <t>Economics and Finance, Public and Welfare</t>
  </si>
  <si>
    <t>https://oxford.universitypressscholarship.com/view/10.1093/oso/9780198870142.001.0001/oso-9780198870142</t>
  </si>
  <si>
    <t>How We Read Now: Strategic Choices for Print, Screen, and Audio</t>
  </si>
  <si>
    <t>Education</t>
  </si>
  <si>
    <t>Baron</t>
  </si>
  <si>
    <t>10.1093/oso/9780190084097.001.0001</t>
  </si>
  <si>
    <t>Education, Educational Equipment and Technology</t>
  </si>
  <si>
    <t>https://oxford.universitypressscholarship.com/view/10.1093/oso/9780190084097.001.0001/oso-9780190084097</t>
  </si>
  <si>
    <t>Tsunami: The World's Greatest Waves</t>
  </si>
  <si>
    <t>Environmental Science</t>
  </si>
  <si>
    <t>Goff &amp; Dudley</t>
  </si>
  <si>
    <t>10.1093/oso/9780197546123.001.0001</t>
  </si>
  <si>
    <t>Environmental Science, Natural Disasters</t>
  </si>
  <si>
    <t>https://oxford.universitypressscholarship.com/view/10.1093/oso/9780197546123.001.0001/oso-9780197546123</t>
  </si>
  <si>
    <t>The Ambivalence of Gay Liberation</t>
  </si>
  <si>
    <t>History</t>
  </si>
  <si>
    <t>Griffiths</t>
  </si>
  <si>
    <t>10.1093/oso/9780198868965.001.0001</t>
  </si>
  <si>
    <t>History, European Modern History</t>
  </si>
  <si>
    <t>https://oxford.universitypressscholarship.com/view/10.1093/oso/9780198868965.001.0001/oso-9780198868965</t>
  </si>
  <si>
    <t>The War Beat, Pacific</t>
  </si>
  <si>
    <t>Casey</t>
  </si>
  <si>
    <t>10.1093/oso/9780190053635.001.0001</t>
  </si>
  <si>
    <t>History, American History: 20th Century, Military History</t>
  </si>
  <si>
    <t>https://oxford.universitypressscholarship.com/view/10.1093/oso/9780190053635.001.0001/oso-9780190053635</t>
  </si>
  <si>
    <t>Rethinking American Grand Strategy</t>
  </si>
  <si>
    <t>Borgwardt, Nichols, Preston</t>
  </si>
  <si>
    <t>10.1093/oso/9780190695668.001.0001</t>
  </si>
  <si>
    <t>History, Political History, American History: 20th Century</t>
  </si>
  <si>
    <t>https://oxford.universitypressscholarship.com/view/10.1093/oso/9780190695668.001.0001/oso-9780190695668</t>
  </si>
  <si>
    <t>The Emotional Economy of Holidaymaking</t>
  </si>
  <si>
    <t>Benger Alaluf</t>
  </si>
  <si>
    <t>10.1093/oso/9780198866152.001.0001</t>
  </si>
  <si>
    <t>History, British and Irish Modern History, Social History</t>
  </si>
  <si>
    <t>https://oxford.universitypressscholarship.com/view/10.1093/oso/9780198866152.001.0001/oso-9780198866152</t>
  </si>
  <si>
    <t>Rethinking Oral History and Tradition</t>
  </si>
  <si>
    <t>Mahuika</t>
  </si>
  <si>
    <t>10.1093/oso/9780190681685.001.0001</t>
  </si>
  <si>
    <t>History, World Modern History</t>
  </si>
  <si>
    <t>https://oxford.universitypressscholarship.com/view/10.1093/oso/9780190681685.001.0001/oso-9780190681685</t>
  </si>
  <si>
    <t>God Save the USSR</t>
  </si>
  <si>
    <t>Eden</t>
  </si>
  <si>
    <t>10.1093/oso/9780190076276.001.0001</t>
  </si>
  <si>
    <t>History, History of Religion, World Modern History</t>
  </si>
  <si>
    <t>https://oxford.universitypressscholarship.com/view/10.1093/oso/9780190076276.001.0001/oso-9780190076276</t>
  </si>
  <si>
    <t>Administrative Justice Fin de siècle</t>
  </si>
  <si>
    <t>Law</t>
  </si>
  <si>
    <t>della Cananea, Mannoni</t>
  </si>
  <si>
    <t>10.1093/oso/9780198867562.001.0001</t>
  </si>
  <si>
    <t>Law, Constitutional and Administrative Law</t>
  </si>
  <si>
    <t>https://oxford.universitypressscholarship.com/view/10.1093/oso/9780198867562.001.0001/oso-9780198867562</t>
  </si>
  <si>
    <t>Tort Liability of Public Authorities in European Laws</t>
  </si>
  <si>
    <t>della Cananea, Caranta</t>
  </si>
  <si>
    <t>10.1093/oso/9780198867555.001.0001</t>
  </si>
  <si>
    <t>https://oxford.universitypressscholarship.com/view/10.1093/oso/9780198867555.001.0001/oso-9780198867555</t>
  </si>
  <si>
    <t>The Ethics of Architecture</t>
  </si>
  <si>
    <t>Kingwell</t>
  </si>
  <si>
    <t>10.1093/oso/9780197558546.001.0001</t>
  </si>
  <si>
    <t>Law, Philosophy of Law</t>
  </si>
  <si>
    <t>https://oxford.universitypressscholarship.com/view/10.1093/oso/9780197558546.001.0001/oso-9780197558546</t>
  </si>
  <si>
    <t>Investment Treaties and the Legal Imagination</t>
  </si>
  <si>
    <t>Perrone</t>
  </si>
  <si>
    <t>10.1093/oso/9780198862147.001.0001</t>
  </si>
  <si>
    <t>Law, Public International Law</t>
  </si>
  <si>
    <t>https://oxford.universitypressscholarship.com/view/10.1093/oso/9780198862147.001.0001/oso-9780198862147</t>
  </si>
  <si>
    <t>Fundamentals of Criminal Law</t>
  </si>
  <si>
    <t>Simester</t>
  </si>
  <si>
    <t>10.1093/oso/9780198853145.001.0001</t>
  </si>
  <si>
    <t>Law, Criminal Law and Criminology</t>
  </si>
  <si>
    <t>https://oxford.universitypressscholarship.com/view/10.1093/oso/9780198853145.001.0001/oso-9780198853145</t>
  </si>
  <si>
    <t>The Occupation of Justice</t>
  </si>
  <si>
    <t>Kretzmer, Ronen</t>
  </si>
  <si>
    <t>10.1093/oso/9780190696023.001.0001</t>
  </si>
  <si>
    <t>Law, Human Rights and Immigration, Public International Law</t>
  </si>
  <si>
    <t>https://oxford.universitypressscholarship.com/view/10.1093/oso/9780190696023.001.0001/oso-9780190696023</t>
  </si>
  <si>
    <t>Possession, Relative Title, and Ownership in English Law</t>
  </si>
  <si>
    <t>Rostill</t>
  </si>
  <si>
    <t>10.1093/oso/9780198843108.001.0001</t>
  </si>
  <si>
    <t>Law, Law of Obligations</t>
  </si>
  <si>
    <t>https://oxford.universitypressscholarship.com/view/10.1093/oso/9780198843108.001.0001/oso-9780198843108</t>
  </si>
  <si>
    <t>Legal Pluralism Explained</t>
  </si>
  <si>
    <t>Tamanaha</t>
  </si>
  <si>
    <t>10.1093/oso/9780190861551.001.0001</t>
  </si>
  <si>
    <t>https://oxford.universitypressscholarship.com/view/10.1093/oso/9780190861551.001.0001/oso-9780190861551</t>
  </si>
  <si>
    <t>The Constitutional Theory of the Federation and the European Union</t>
  </si>
  <si>
    <t>Larsen</t>
  </si>
  <si>
    <t>10.1093/oso/9780198859260.001.0001</t>
  </si>
  <si>
    <t>Law, EU Law</t>
  </si>
  <si>
    <t>https://oxford.universitypressscholarship.com/view/10.1093/oso/9780198859260.001.0001/oso-9780198859260</t>
  </si>
  <si>
    <t>Y</t>
  </si>
  <si>
    <t>Just Peace After Conflict</t>
  </si>
  <si>
    <t>Stahn, Iverson</t>
  </si>
  <si>
    <t>10.1093/oso/9780198823285.001.0001</t>
  </si>
  <si>
    <t>https://oxford.universitypressscholarship.com/view/10.1093/oso/9780198823285.001.0001/oso-9780198823285</t>
  </si>
  <si>
    <t>Taxing Profit in a Global Economy</t>
  </si>
  <si>
    <t>Devereux, Auerbach, Keen, Oosterhuis, Schön, Vella</t>
  </si>
  <si>
    <t>10.1093/oso/9780198808060.001.0001</t>
  </si>
  <si>
    <t>Law, Company and Commercial Law</t>
  </si>
  <si>
    <t>https://oxford.universitypressscholarship.com/view/10.1093/oso/9780198808060.001.0001/oso-9780198808060</t>
  </si>
  <si>
    <t>International Courts in Latin America and the Caribbean</t>
  </si>
  <si>
    <t>Caserta</t>
  </si>
  <si>
    <t>10.1093/oso/9780198867999.001.0001</t>
  </si>
  <si>
    <t>https://oxford.universitypressscholarship.com/view/10.1093/oso/9780198867999.001.0001/oso-9780198867999</t>
  </si>
  <si>
    <t>Women in the History of Linguistics</t>
  </si>
  <si>
    <t>Linguistics</t>
  </si>
  <si>
    <t>Ayres-Bennett &amp; Sanson</t>
  </si>
  <si>
    <t>10.1093/oso/9780198754954.001.0001</t>
  </si>
  <si>
    <t>Linguistics, Historical Linguistics, Sociolinguistics / Anthropological Linguistics</t>
  </si>
  <si>
    <t>https://oxford.universitypressscholarship.com/view/10.1093/oso/9780198754954.001.0001/oso-9780198754954</t>
  </si>
  <si>
    <t>Engineering Hollywood</t>
  </si>
  <si>
    <t>Literature</t>
  </si>
  <si>
    <t>Marzola</t>
  </si>
  <si>
    <t>10.1093/oso/9780190885588.001.0001</t>
  </si>
  <si>
    <t>Literature, Film, Media, and Cultural Studies</t>
  </si>
  <si>
    <t>https://oxford.universitypressscholarship.com/view/10.1093/oso/9780190885588.001.0001/oso-9780190885588</t>
  </si>
  <si>
    <t>Wastepaper Modernism</t>
  </si>
  <si>
    <t>Rosenberg</t>
  </si>
  <si>
    <t>10.1093/oso/9780198852445.001.0001</t>
  </si>
  <si>
    <t>Literature, 20th-century Literature and Modernism</t>
  </si>
  <si>
    <t>https://oxford.universitypressscholarship.com/view/10.1093/oso/9780198852445.001.0001/oso-9780198852445</t>
  </si>
  <si>
    <t>Messing About in Boats</t>
  </si>
  <si>
    <t>Hofmann</t>
  </si>
  <si>
    <t>10.1093/oso/9780198848042.001.0001</t>
  </si>
  <si>
    <t>Literature, 19th-century Literature and Romanticism, 20th-century and Contemporary Literature</t>
  </si>
  <si>
    <t>https://oxford.universitypressscholarship.com/view/10.1093/oso/9780198848042.001.0001/oso-9780198848042</t>
  </si>
  <si>
    <t>The Art of Cinematic Storytelling</t>
  </si>
  <si>
    <t>Brine</t>
  </si>
  <si>
    <t>10.1093/oso/9780190054328.001.0001</t>
  </si>
  <si>
    <t>https://oxford.universitypressscholarship.com/view/10.1093/oso/9780190054328.001.0001/oso-9780190054328</t>
  </si>
  <si>
    <t>Reframing Vivien Leigh</t>
  </si>
  <si>
    <t>Stead</t>
  </si>
  <si>
    <t>10.1093/oso/9780190906504.001.0001</t>
  </si>
  <si>
    <t>https://oxford.universitypressscholarship.com/view/10.1093/oso/9780190906504.001.0001/oso-9780190906504</t>
  </si>
  <si>
    <t>Making Milton</t>
  </si>
  <si>
    <t>Depledge, Garrison, Nicosia</t>
  </si>
  <si>
    <t>10.1093/oso/9780198821892.001.0001</t>
  </si>
  <si>
    <t>Literature, 17th-century and Restoration Literature, Milton Studies</t>
  </si>
  <si>
    <t>https://oxford.universitypressscholarship.com/view/10.1093/oso/9780198821892.001.0001/oso-9780198821892</t>
  </si>
  <si>
    <t>The Latino Continuum and the Nineteenth-Century Americas</t>
  </si>
  <si>
    <t>Lamas</t>
  </si>
  <si>
    <t>10.1093/oso/9780198871484.001.0001</t>
  </si>
  <si>
    <t>Literature, American, 20th Century Literature</t>
  </si>
  <si>
    <t>https://oxford.universitypressscholarship.com/view/10.1093/oso/9780198871484.001.0001/oso-9780198871484</t>
  </si>
  <si>
    <t>The Planetary Clock</t>
  </si>
  <si>
    <t>Giles</t>
  </si>
  <si>
    <t>10.1093/oso/9780198857723.001.0001</t>
  </si>
  <si>
    <t>Literature, 19th-century Literature and Romanticism</t>
  </si>
  <si>
    <t>https://oxford.universitypressscholarship.com/view/10.1093/oso/9780198857723.001.0001/oso-9780198857723</t>
  </si>
  <si>
    <t>Patterns in Mathematics Classroom Interaction: A Conversation Analytic Approach</t>
  </si>
  <si>
    <t>Mathematics</t>
  </si>
  <si>
    <t>Ingram</t>
  </si>
  <si>
    <t>10.1093/oso/9780198869313.001.0001</t>
  </si>
  <si>
    <t>Mathematics, Educational Mathematics</t>
  </si>
  <si>
    <t>https://oxford.universitypressscholarship.com/view/10.1093/oso/9780198869313.001.0001/oso-9780198869313</t>
  </si>
  <si>
    <t>Sweet Thing</t>
  </si>
  <si>
    <t>Music</t>
  </si>
  <si>
    <t>Stoia</t>
  </si>
  <si>
    <t>10.1093/oso/9780190881979.001.0001</t>
  </si>
  <si>
    <t>Music, Theory, Analysis, Composition</t>
  </si>
  <si>
    <t>https://oxford.universitypressscholarship.com/view/10.1093/oso/9780190881979.001.0001/oso-9780190881979</t>
  </si>
  <si>
    <t>The History of Jazz</t>
  </si>
  <si>
    <t>Gioia</t>
  </si>
  <si>
    <t>10.1093/oso/9780190087210.001.0001</t>
  </si>
  <si>
    <t>Music, History, American</t>
  </si>
  <si>
    <t>https://oxford.universitypressscholarship.com/view/10.1093/oso/9780190087210.001.0001/oso-9780190087210</t>
  </si>
  <si>
    <t>Genealogies of Music and Memory</t>
  </si>
  <si>
    <t>Everist</t>
  </si>
  <si>
    <t>10.1093/oso/9780197546000.001.0001</t>
  </si>
  <si>
    <t>Music, History, Western</t>
  </si>
  <si>
    <t>https://oxford.universitypressscholarship.com/view/10.1093/oso/9780197546000.001.0001/oso-9780197546000</t>
  </si>
  <si>
    <t>Opera as Hypermedium</t>
  </si>
  <si>
    <t>Havelková</t>
  </si>
  <si>
    <t>10.1093/oso/9780190091262.001.0001</t>
  </si>
  <si>
    <t>Music, Opera</t>
  </si>
  <si>
    <t>https://oxford.universitypressscholarship.com/view/10.1093/oso/9780190091262.001.0001/oso-9780190091262</t>
  </si>
  <si>
    <t>Sounding Jewish in Berlin</t>
  </si>
  <si>
    <t>Alexander</t>
  </si>
  <si>
    <t>10.1093/oso/9780190064433.001.0001</t>
  </si>
  <si>
    <t>Music, Ethnomusicology, World Music</t>
  </si>
  <si>
    <t>https://oxford.universitypressscholarship.com/view/10.1093/oso/9780190064433.001.0001/oso-9780190064433</t>
  </si>
  <si>
    <t>Creative Music Making at Your Fingertips</t>
  </si>
  <si>
    <t>Greher, Burton</t>
  </si>
  <si>
    <t>10.1093/oso/9780190078119.001.0001</t>
  </si>
  <si>
    <t>https://oxford.universitypressscholarship.com/view/10.1093/oso/9780190078119.001.0001/oso-9780190078119</t>
  </si>
  <si>
    <t>Takin' Care of Business</t>
  </si>
  <si>
    <t>Case</t>
  </si>
  <si>
    <t>10.1093/oso/9780197548813.001.0001</t>
  </si>
  <si>
    <t>https://oxford.universitypressscholarship.com/view/10.1093/oso/9780197548813.001.0001/oso-9780197548813</t>
  </si>
  <si>
    <t>Berg</t>
  </si>
  <si>
    <t>Simms, Erwin</t>
  </si>
  <si>
    <t>10.1093/oso/9780190931445.001.0001</t>
  </si>
  <si>
    <t>https://oxford.universitypressscholarship.com/view/10.1093/oso/9780190931445.001.0001/oso-9780190931445</t>
  </si>
  <si>
    <t>Rural Rhythm</t>
  </si>
  <si>
    <t>Russell</t>
  </si>
  <si>
    <t>10.1093/oso/9780190091187.001.0001</t>
  </si>
  <si>
    <t>Music, History, American, Popular</t>
  </si>
  <si>
    <t>https://oxford.universitypressscholarship.com/view/10.1093/oso/9780190091187.001.0001/oso-9780190091187</t>
  </si>
  <si>
    <t>Birth of Intelligence: From RNA to Artificial Intelligence</t>
  </si>
  <si>
    <t>Neuroscience</t>
  </si>
  <si>
    <t>Lee</t>
  </si>
  <si>
    <t>10.1093/oso/9780190908324.001.0001</t>
  </si>
  <si>
    <t>Neuroscience, Behavioral Neuroscience, Development</t>
  </si>
  <si>
    <t>https://oxford.universitypressscholarship.com/view/10.1093/oso/9780190908324.001.0001/oso-9780190908324</t>
  </si>
  <si>
    <t>The World According to Kant</t>
  </si>
  <si>
    <t>Philosophy</t>
  </si>
  <si>
    <t>Jauernig</t>
  </si>
  <si>
    <t>10.1093/oso/9780199695386.001.0001</t>
  </si>
  <si>
    <t>Philosophy, Metaphysics/Epistemology</t>
  </si>
  <si>
    <t>https://oxford.universitypressscholarship.com/view/10.1093/oso/9780199695386.001.0001/oso-9780199695386</t>
  </si>
  <si>
    <t>Practical Necessity, Freedom, and History</t>
  </si>
  <si>
    <t>James</t>
  </si>
  <si>
    <t>10.1093/oso/9780198847885.001.0001</t>
  </si>
  <si>
    <t>Philosophy, General</t>
  </si>
  <si>
    <t>https://oxford.universitypressscholarship.com/view/10.1093/oso/9780198847885.001.0001/oso-9780198847885</t>
  </si>
  <si>
    <t>The Drama of History</t>
  </si>
  <si>
    <t>Gjesdal</t>
  </si>
  <si>
    <t>10.1093/oso/9780190070762.001.0001</t>
  </si>
  <si>
    <t>Philosophy, History of Philosophy</t>
  </si>
  <si>
    <t>https://oxford.universitypressscholarship.com/view/10.1093/oso/9780190070762.001.0001/oso-9780190070762</t>
  </si>
  <si>
    <t>The Virtues of Sustainability</t>
  </si>
  <si>
    <t>Kawall</t>
  </si>
  <si>
    <t>10.1093/oso/9780190919818.001.0001</t>
  </si>
  <si>
    <t>Philosophy, Moral Philosophy</t>
  </si>
  <si>
    <t>https://oxford.universitypressscholarship.com/view/10.1093/oso/9780190919818.001.0001/oso-9780190919818</t>
  </si>
  <si>
    <t>The Excellent Mind</t>
  </si>
  <si>
    <t>King</t>
  </si>
  <si>
    <t>10.1093/oso/9780190096250.001.0001</t>
  </si>
  <si>
    <t>https://oxford.universitypressscholarship.com/view/10.1093/oso/9780190096250.001.0001/oso-9780190096250</t>
  </si>
  <si>
    <t>Feeling Like It</t>
  </si>
  <si>
    <t>Schapiro</t>
  </si>
  <si>
    <t>10.1093/oso/9780198862932.001.0001</t>
  </si>
  <si>
    <t>https://oxford.universitypressscholarship.com/view/10.1093/oso/9780198862932.001.0001/oso-9780198862932</t>
  </si>
  <si>
    <t>Locke on Persons and Personal Identity</t>
  </si>
  <si>
    <t>Boeker</t>
  </si>
  <si>
    <t>10.1093/oso/9780198846758.001.0001</t>
  </si>
  <si>
    <t>https://oxford.universitypressscholarship.com/view/10.1093/oso/9780198846758.001.0001/oso-9780198846758</t>
  </si>
  <si>
    <t>Oxford Studies in Philosophy of Mind Volume 1</t>
  </si>
  <si>
    <t>Kriegel (ed)</t>
  </si>
  <si>
    <t>10.1093/oso/9780198845850.001.0001</t>
  </si>
  <si>
    <t>Philosophy, Philosophy of Mind</t>
  </si>
  <si>
    <t>https://oxford.universitypressscholarship.com/view/10.1093/oso/9780198845850.001.0001/oso-9780198845850</t>
  </si>
  <si>
    <t>Context and Coherence</t>
  </si>
  <si>
    <t>StojniÄ‡</t>
  </si>
  <si>
    <t>10.1093/oso/9780198865469.001.0001</t>
  </si>
  <si>
    <t>Philosophy, Philosophy of Language</t>
  </si>
  <si>
    <t>https://oxford.universitypressscholarship.com/view/10.1093/oso/9780198865469.001.0001/oso-9780198865469</t>
  </si>
  <si>
    <t>George Berkeley and Early Modern Philosophy</t>
  </si>
  <si>
    <t>Daniel</t>
  </si>
  <si>
    <t>10.1093/oso/9780192893895.001.0001</t>
  </si>
  <si>
    <t>https://oxford.universitypressscholarship.com/view/10.1093/oso/9780192893895.001.0001/oso-9780192893895</t>
  </si>
  <si>
    <t>Rational Rules</t>
  </si>
  <si>
    <t>Nichols</t>
  </si>
  <si>
    <t>10.1093/oso/9780198869153.001.0001</t>
  </si>
  <si>
    <t>https://oxford.universitypressscholarship.com/view/10.1093/oso/9780198869153.001.0001/oso-9780198869153</t>
  </si>
  <si>
    <t>Prejudice</t>
  </si>
  <si>
    <t>Begby</t>
  </si>
  <si>
    <t>10.1093/oso/9780198852834.001.0001</t>
  </si>
  <si>
    <t>https://oxford.universitypressscholarship.com/view/10.1093/oso/9780198852834.001.0001/oso-9780198852834</t>
  </si>
  <si>
    <t>God, Suffering, and the Value of Free Will</t>
  </si>
  <si>
    <t>Ekstrom</t>
  </si>
  <si>
    <t>10.1093/oso/9780197556412.001.0001</t>
  </si>
  <si>
    <t>Philosophy, Philosophy of Religion</t>
  </si>
  <si>
    <t>https://oxford.universitypressscholarship.com/view/10.1093/oso/9780197556412.001.0001/oso-9780197556412</t>
  </si>
  <si>
    <t>Heidegger's Metaphysical Abyss</t>
  </si>
  <si>
    <t>Cykowski</t>
  </si>
  <si>
    <t>10.1093/oso/9780198865407.001.0001</t>
  </si>
  <si>
    <t>Philosophy, Metaphysics/Epistemology, History of Philosophy</t>
  </si>
  <si>
    <t>https://oxford.universitypressscholarship.com/view/10.1093/oso/9780198865407.001.0001/oso-9780198865407</t>
  </si>
  <si>
    <t>Inquiry, Knowledge, and Understanding</t>
  </si>
  <si>
    <t>Kelp</t>
  </si>
  <si>
    <t>10.1093/oso/9780192896094.001.0001</t>
  </si>
  <si>
    <t>https://oxford.universitypressscholarship.com/view/10.1093/oso/9780192896094.001.0001/oso-9780192896094</t>
  </si>
  <si>
    <t>Rules for Wrongdoers</t>
  </si>
  <si>
    <t>Ripstein</t>
  </si>
  <si>
    <t>10.1093/oso/9780197553978.001.0001</t>
  </si>
  <si>
    <t>https://oxford.universitypressscholarship.com/view/10.1093/oso/9780197553978.001.0001/oso-9780197553978</t>
  </si>
  <si>
    <t>An Introduction to Thermal Physics</t>
  </si>
  <si>
    <t>Physics</t>
  </si>
  <si>
    <t>Schroeder</t>
  </si>
  <si>
    <t>10.1093/oso/9780192895547.001.0001</t>
  </si>
  <si>
    <t>Physics, Theoretical, Computational, and Statistical Physics</t>
  </si>
  <si>
    <t>https://oxford.universitypressscholarship.com/view/10.1093/oso/9780192895547.001.0001/oso-9780192895547</t>
  </si>
  <si>
    <t>Conserving the Oceans</t>
  </si>
  <si>
    <t>Political Science</t>
  </si>
  <si>
    <t>Alger</t>
  </si>
  <si>
    <t>10.1093/oso/9780197540534.001.0001</t>
  </si>
  <si>
    <t>Political Science, International Relations and Politics</t>
  </si>
  <si>
    <t>https://oxford.universitypressscholarship.com/view/10.1093/oso/9780197540534.001.0001/oso-9780197540534</t>
  </si>
  <si>
    <t>Imagined Audiences</t>
  </si>
  <si>
    <t>Nelson</t>
  </si>
  <si>
    <t>10.1093/oso/9780197542590.001.0001</t>
  </si>
  <si>
    <t>Political Science, American Politics</t>
  </si>
  <si>
    <t>https://oxford.universitypressscholarship.com/view/10.1093/oso/9780197542590.001.0001/oso-9780197542590</t>
  </si>
  <si>
    <t>Future War and the Defence of Europe</t>
  </si>
  <si>
    <t>Allen, Hodges, Lindley-French</t>
  </si>
  <si>
    <t>10.1093/oso/9780198855835.001.0001</t>
  </si>
  <si>
    <t>https://oxford.universitypressscholarship.com/view/10.1093/oso/9780198855835.001.0001/oso-9780198855835</t>
  </si>
  <si>
    <t>Business Lobbying in the European Union</t>
  </si>
  <si>
    <t>Coen, Katsaitis, Vannoni</t>
  </si>
  <si>
    <t>10.1093/oso/9780199589753.001.0001</t>
  </si>
  <si>
    <t>Political Science, European Union</t>
  </si>
  <si>
    <t>https://oxford.universitypressscholarship.com/view/10.1093/oso/9780199589753.001.0001/oso-9780199589753</t>
  </si>
  <si>
    <t>News in their Pockets</t>
  </si>
  <si>
    <t>Wei, Lo</t>
  </si>
  <si>
    <t>10.1093/oso/9780197523728.001.0001</t>
  </si>
  <si>
    <t>Political Science, Comparative Politics</t>
  </si>
  <si>
    <t>https://oxford.universitypressscholarship.com/view/10.1093/oso/9780197523728.001.0001/oso-9780197523728</t>
  </si>
  <si>
    <t>Fed Power</t>
  </si>
  <si>
    <t>Jacobs, King</t>
  </si>
  <si>
    <t>10.1093/oso/9780197573129.001.0001</t>
  </si>
  <si>
    <t>https://oxford.universitypressscholarship.com/view/10.1093/oso/9780197573129.001.0001/oso-9780197573129</t>
  </si>
  <si>
    <t>Discrimination and Delegation</t>
  </si>
  <si>
    <t>Abdelaaty</t>
  </si>
  <si>
    <t>10.1093/oso/9780197530061.001.0001</t>
  </si>
  <si>
    <t>Political Science, Comparative Politics, International Relations and Politics</t>
  </si>
  <si>
    <t>https://oxford.universitypressscholarship.com/view/10.1093/oso/9780197530061.001.0001/oso-9780197530061</t>
  </si>
  <si>
    <t>Innovation in Real Places</t>
  </si>
  <si>
    <t>Breznitz</t>
  </si>
  <si>
    <t>10.1093/oso/9780197508114.001.0001</t>
  </si>
  <si>
    <t>Political Science, Political Economy</t>
  </si>
  <si>
    <t>https://oxford.universitypressscholarship.com/view/10.1093/oso/9780197508114.001.0001/oso-9780197508114</t>
  </si>
  <si>
    <t>Narrating the Women, Peace and Security Agenda</t>
  </si>
  <si>
    <t>Shepherd</t>
  </si>
  <si>
    <t>10.1093/oso/9780197557242.001.0001</t>
  </si>
  <si>
    <t>https://oxford.universitypressscholarship.com/view/10.1093/oso/9780197557242.001.0001/oso-9780197557242</t>
  </si>
  <si>
    <t>The Humanity of Universal Crime</t>
  </si>
  <si>
    <t>Graf</t>
  </si>
  <si>
    <t>10.1093/oso/9780197535707.001.0001</t>
  </si>
  <si>
    <t>Political Science, International Relations and Politics, Political Theory</t>
  </si>
  <si>
    <t>https://oxford.universitypressscholarship.com/view/10.1093/oso/9780197535707.001.0001/oso-9780197535707</t>
  </si>
  <si>
    <t>The New Entrepreneurial Advocacy</t>
  </si>
  <si>
    <t>Halpin, Nownes</t>
  </si>
  <si>
    <t>10.1093/oso/9780190883003.001.0001</t>
  </si>
  <si>
    <t>Political Science, American Politics, Democratization</t>
  </si>
  <si>
    <t>https://oxford.universitypressscholarship.com/view/10.1093/oso/9780190883003.001.0001/oso-9780190883003</t>
  </si>
  <si>
    <t>Technopopulism</t>
  </si>
  <si>
    <t>Bickerton, Accetti</t>
  </si>
  <si>
    <t>10.1093/oso/9780198807766.001.0001</t>
  </si>
  <si>
    <t>Political Science, Comparative Politics, Political Theory</t>
  </si>
  <si>
    <t>https://oxford.universitypressscholarship.com/view/10.1093/oso/9780198807766.001.0001/oso-9780198807766</t>
  </si>
  <si>
    <t>Handbook of Advances in Culture and Psychology, Volume 8</t>
  </si>
  <si>
    <t>Psychology</t>
  </si>
  <si>
    <t>Gelfand, Chiu, Hong</t>
  </si>
  <si>
    <t>10.1093/oso/9780190079741.001.0001</t>
  </si>
  <si>
    <t>Psychology, Social Psychology</t>
  </si>
  <si>
    <t>https://oxford.universitypressscholarship.com/view/10.1093/oso/9780190079741.001.0001/oso-9780190079741</t>
  </si>
  <si>
    <t>Punching the Clock</t>
  </si>
  <si>
    <t>Ungemah</t>
  </si>
  <si>
    <t>10.1093/oso/9780190061241.001.0001</t>
  </si>
  <si>
    <t>https://oxford.universitypressscholarship.com/view/10.1093/oso/9780190061241.001.0001/oso-9780190061241</t>
  </si>
  <si>
    <t>The Experience of Emerging Adulthood Among Street-Involved Youth</t>
  </si>
  <si>
    <t>Magnuson, Jansson, Benoit</t>
  </si>
  <si>
    <t>10.1093/oso/9780190624934.001.0001</t>
  </si>
  <si>
    <t>Psychology, Developmental Psychology</t>
  </si>
  <si>
    <t>https://oxford.universitypressscholarship.com/view/10.1093/oso/9780190624934.001.0001/oso-9780190624934</t>
  </si>
  <si>
    <t>Forensic Face Matching</t>
  </si>
  <si>
    <t>Bindemann</t>
  </si>
  <si>
    <t>10.1093/oso/9780198837749.001.0001</t>
  </si>
  <si>
    <t>Psychology, Cognitive Psychology, Forensic Psychology</t>
  </si>
  <si>
    <t>https://oxford.universitypressscholarship.com/view/10.1093/oso/9780198837749.001.0001/oso-9780198837749</t>
  </si>
  <si>
    <t>Multisystemic Resilience</t>
  </si>
  <si>
    <t>Ungar</t>
  </si>
  <si>
    <t>10.1093/oso/9780190095888.001.0001</t>
  </si>
  <si>
    <t>https://oxford.universitypressscholarship.com/view/10.1093/oso/9780190095888.001.0001/oso-9780190095888</t>
  </si>
  <si>
    <t>Ungoverned and Out of Sight: Public Health and the Political Crisis of Homelessness in the United States</t>
  </si>
  <si>
    <t>Public Health and Epidemiology</t>
  </si>
  <si>
    <t>Willison</t>
  </si>
  <si>
    <t>10.1093/oso/9780197548325.001.0001</t>
  </si>
  <si>
    <t>Public Health and Epidemiology, Public Health</t>
  </si>
  <si>
    <t>https://oxford.universitypressscholarship.com/view/10.1093/oso/9780197548325.001.0001/oso-9780197548325</t>
  </si>
  <si>
    <t>The Divine Ideas Tradition in Christian Mystical Theology</t>
  </si>
  <si>
    <t>Religion</t>
  </si>
  <si>
    <t>McIntosh</t>
  </si>
  <si>
    <t>10.1093/oso/9780199580811.001.0001</t>
  </si>
  <si>
    <t>Religion, Theology</t>
  </si>
  <si>
    <t>https://oxford.universitypressscholarship.com/view/10.1093/oso/9780199580811.001.0001/oso-9780199580811</t>
  </si>
  <si>
    <t>Dress, Adornment, and the Body in the Hebrew Bible</t>
  </si>
  <si>
    <t>Quick</t>
  </si>
  <si>
    <t>10.1093/oso/9780198856818.001.0001</t>
  </si>
  <si>
    <t>Religion, Biblical Studies</t>
  </si>
  <si>
    <t>https://oxford.universitypressscholarship.com/view/10.1093/oso/9780198856818.001.0001/oso-9780198856818</t>
  </si>
  <si>
    <t>Shadow Sophia</t>
  </si>
  <si>
    <t>Deane-Drummond</t>
  </si>
  <si>
    <t>10.1093/oso/9780198843467.001.0001</t>
  </si>
  <si>
    <t>https://oxford.universitypressscholarship.com/view/10.1093/oso/9780198843467.001.0001/oso-9780198843467</t>
  </si>
  <si>
    <t>A Revolution in Rhyme</t>
  </si>
  <si>
    <t>Shams</t>
  </si>
  <si>
    <t>10.1093/oso/9780198858829.001.0001</t>
  </si>
  <si>
    <t>Religion, Islam</t>
  </si>
  <si>
    <t>https://oxford.universitypressscholarship.com/view/10.1093/oso/9780198858829.001.0001/oso-9780198858829</t>
  </si>
  <si>
    <t>Arthur Sullivan</t>
  </si>
  <si>
    <t>Bradley</t>
  </si>
  <si>
    <t>10.1093/oso/9780198863267.001.0001</t>
  </si>
  <si>
    <t>Religion, Religion and Society</t>
  </si>
  <si>
    <t>https://oxford.universitypressscholarship.com/view/10.1093/oso/9780198863267.001.0001/oso-9780198863267</t>
  </si>
  <si>
    <t>Patterns of Women's Leadership in Early Christianity</t>
  </si>
  <si>
    <t>Taylor &amp; Ramelli (eds)</t>
  </si>
  <si>
    <t>10.1093/oso/9780198867067.001.0001</t>
  </si>
  <si>
    <t>Religion, Religion in the Ancient World</t>
  </si>
  <si>
    <t>https://oxford.universitypressscholarship.com/view/10.1093/oso/9780198867067.001.0001/oso-9780198867067</t>
  </si>
  <si>
    <t>Samuel Wesley and the Crisis of Tory Piety, 1685-1720</t>
  </si>
  <si>
    <t>Gibson</t>
  </si>
  <si>
    <t>10.1093/oso/9780198870241.001.0001</t>
  </si>
  <si>
    <t>Religion, Church History, History of Christianity</t>
  </si>
  <si>
    <t>https://oxford.universitypressscholarship.com/view/10.1093/oso/9780198870241.001.0001/oso-9780198870241</t>
  </si>
  <si>
    <t>Mormonism, Medicine, and Bioethics</t>
  </si>
  <si>
    <t>Campbell</t>
  </si>
  <si>
    <t>10.1093/oso/9780197538524.001.0001</t>
  </si>
  <si>
    <t>https://oxford.universitypressscholarship.com/view/10.1093/oso/9780197538524.001.0001/oso-9780197538524</t>
  </si>
  <si>
    <t>Al-RÄzÄ«</t>
  </si>
  <si>
    <t>Adamson</t>
  </si>
  <si>
    <t>10.1093/oso/9780197555033.001.0001</t>
  </si>
  <si>
    <t>Religion, Philosophy of Religion</t>
  </si>
  <si>
    <t>https://oxford.universitypressscholarship.com/view/10.1093/oso/9780197555033.001.0001/oso-9780197555033</t>
  </si>
  <si>
    <t>Divine Holiness and Divine Action</t>
  </si>
  <si>
    <t>Murphy</t>
  </si>
  <si>
    <t>10.1093/oso/9780198864783.001.0001</t>
  </si>
  <si>
    <t>Religion, Religious Studies</t>
  </si>
  <si>
    <t>https://oxford.universitypressscholarship.com/view/10.1093/oso/9780198864783.001.0001/oso-9780198864783</t>
  </si>
  <si>
    <t>Font of Pardon and New Life</t>
  </si>
  <si>
    <t>Bierma</t>
  </si>
  <si>
    <t>10.1093/oso/9780197553879.001.0001</t>
  </si>
  <si>
    <t>Religion, History of Christianity</t>
  </si>
  <si>
    <t>https://oxford.universitypressscholarship.com/view/10.1093/oso/9780197553879.001.0001/oso-9780197553879</t>
  </si>
  <si>
    <t>Conversion to Islam</t>
  </si>
  <si>
    <t>Ibrahim</t>
  </si>
  <si>
    <t>10.1093/oso/9780197530719.001.0001</t>
  </si>
  <si>
    <t>https://oxford.universitypressscholarship.com/view/10.1093/oso/9780197530719.001.0001/oso-9780197530719</t>
  </si>
  <si>
    <t>Transformations of Tradition</t>
  </si>
  <si>
    <t>Quadri</t>
  </si>
  <si>
    <t>10.1093/oso/9780190077044.001.0001</t>
  </si>
  <si>
    <t>https://oxford.universitypressscholarship.com/view/10.1093/oso/9780190077044.001.0001/oso-9780190077044</t>
  </si>
  <si>
    <t>Quakers, Christ, and the Enlightenment</t>
  </si>
  <si>
    <t>Pennington</t>
  </si>
  <si>
    <t>10.1093/oso/9780192895271.001.0001</t>
  </si>
  <si>
    <t>https://oxford.universitypressscholarship.com/view/10.1093/oso/9780192895271.001.0001/oso-9780192895271</t>
  </si>
  <si>
    <t>Europe's Income, Wealth, Consumption, and Inequality</t>
  </si>
  <si>
    <t>Social Work</t>
  </si>
  <si>
    <t>Fischer, Strauss</t>
  </si>
  <si>
    <t>10.1093/oso/9780197545706.001.0001</t>
  </si>
  <si>
    <t>Social Work, Social Policy</t>
  </si>
  <si>
    <t>https://oxford.universitypressscholarship.com/view/10.1093/oso/9780197545706.001.0001/oso-9780197545706</t>
  </si>
  <si>
    <t>Ethical Decision-Making in School Mental Health</t>
  </si>
  <si>
    <t>Raines, Dibble</t>
  </si>
  <si>
    <t>10.1093/oso/9780197506820.001.0001</t>
  </si>
  <si>
    <t>Social Work, Health and Mental Health</t>
  </si>
  <si>
    <t>https://oxford.universitypressscholarship.com/view/10.1093/oso/9780197506820.001.0001/oso-9780197506820</t>
  </si>
  <si>
    <t>Women, Intimate Partner Violence, and the Law</t>
  </si>
  <si>
    <t>Douglas</t>
  </si>
  <si>
    <t>10.1093/oso/9780190071783.001.0001</t>
  </si>
  <si>
    <t>Social Work, Crime and Justice</t>
  </si>
  <si>
    <t>https://oxford.universitypressscholarship.com/view/10.1093/oso/9780190071783.001.0001/oso-9780190071783</t>
  </si>
  <si>
    <t>The Power of the Sacred: An Alternative to the Narrative of Disenchantment</t>
  </si>
  <si>
    <t>Sociology</t>
  </si>
  <si>
    <t>Joas</t>
  </si>
  <si>
    <t>10.1093/oso/9780190933272.001.0001</t>
  </si>
  <si>
    <t>Sociology, Social Theory, Sociology of Religion</t>
  </si>
  <si>
    <t>https://oxford.universitypressscholarship.com/view/10.1093/oso/9780190933272.001.0001/oso-9780190933272</t>
  </si>
  <si>
    <t>Indicates an Open Access title - download OSO OA MARC records: http://www.oxford.universitypressscholarship.com/page/642/upso-marc-records#OSO</t>
  </si>
  <si>
    <t>Indicates that these titles are discontinued and no longer available for sale - all legacy customers will retain access</t>
  </si>
  <si>
    <t>History, American History: 20th Century, History of Religion</t>
  </si>
  <si>
    <t>Linguistics, Sociolinguistics / Anthropological Linguistics</t>
  </si>
  <si>
    <t>Physics, Particle Physics / Astrophysics / Cosmology, Theoretical, Computational, and Statistical Physics</t>
  </si>
  <si>
    <t>History, Cultural History</t>
  </si>
  <si>
    <t>Philosophy, Political Philosophy</t>
  </si>
  <si>
    <t>Physics, History of Physics</t>
  </si>
  <si>
    <t>Law, Legal History</t>
  </si>
  <si>
    <t>Music, Performing Practice/Studies</t>
  </si>
  <si>
    <t>Fisheries and Aquaculture</t>
  </si>
  <si>
    <t>Lovrich, Thiel</t>
  </si>
  <si>
    <t>10.1093/oso/9780190865627.001.0001</t>
  </si>
  <si>
    <t>https://oxford.universitypressscholarship.com/view/10.1093/oso/9780190865627.001.0001/oso-9780190865627</t>
  </si>
  <si>
    <t>Insights from Data with R</t>
  </si>
  <si>
    <t>Petchey, Beckerman, Cooper, Childs</t>
  </si>
  <si>
    <t>10.1093/oso/9780198849810.001.0001</t>
  </si>
  <si>
    <t>Biology, Biomathematics / Statistics and Data Analysis / Complexity Studies</t>
  </si>
  <si>
    <t>https://oxford.universitypressscholarship.com/view/10.1093/oso/9780198849810.001.0001/oso-9780198849810</t>
  </si>
  <si>
    <t>Sustainability Beyond Technology</t>
  </si>
  <si>
    <t>Heikkurinen, Ruuska</t>
  </si>
  <si>
    <t>10.1093/oso/9780198864929.001.0001</t>
  </si>
  <si>
    <t>Business and Management, Innovation, Organization Studies</t>
  </si>
  <si>
    <t>https://oxford.universitypressscholarship.com/view/10.1093/oso/9780198864929.001.0001/oso-9780198864929</t>
  </si>
  <si>
    <t>Entrepreneurship as Networking</t>
  </si>
  <si>
    <t>Elfring, Klyver, van Burg</t>
  </si>
  <si>
    <t>10.1093/oso/9780190076887.001.0001</t>
  </si>
  <si>
    <t>Business and Management, Innovation, Strategy</t>
  </si>
  <si>
    <t>https://oxford.universitypressscholarship.com/view/10.1093/oso/9780190076887.001.0001/oso-9780190076887</t>
  </si>
  <si>
    <t>Business Ethics</t>
  </si>
  <si>
    <t>Lutge, Uhl</t>
  </si>
  <si>
    <t>10.1093/oso/9780198864776.001.0001</t>
  </si>
  <si>
    <t>Business and Management, Corporate Governance and Accountability</t>
  </si>
  <si>
    <t>https://oxford.universitypressscholarship.com/view/10.1093/oso/9780198864776.001.0001/oso-9780198864776</t>
  </si>
  <si>
    <t>Putting Purpose Into Practice</t>
  </si>
  <si>
    <t>Mayer, Roche</t>
  </si>
  <si>
    <t>10.1093/oso/9780198870708.001.0001</t>
  </si>
  <si>
    <t>https://oxford.universitypressscholarship.com/view/10.1093/oso/9780198870708.001.0001/oso-9780198870708</t>
  </si>
  <si>
    <t>Why Delegate?</t>
  </si>
  <si>
    <t>Mitchell</t>
  </si>
  <si>
    <t>10.1093/oso/9780190904197.001.0001</t>
  </si>
  <si>
    <t>Business and Management, Strategy</t>
  </si>
  <si>
    <t>https://oxford.universitypressscholarship.com/view/10.1093/oso/9780190904197.001.0001/oso-9780190904197</t>
  </si>
  <si>
    <t>Imagining Ithaca</t>
  </si>
  <si>
    <t>Riley</t>
  </si>
  <si>
    <t>10.1093/oso/9780198852971.001.0001</t>
  </si>
  <si>
    <t>Classical Studies, Literary Studies: Classical, Early, and Medieval</t>
  </si>
  <si>
    <t>https://oxford.universitypressscholarship.com/view/10.1093/oso/9780198852971.001.0001/oso-9780198852971</t>
  </si>
  <si>
    <t>New Directions in the Study of Women in the Greco-Roman World</t>
  </si>
  <si>
    <t>Ancona, Tsouvala</t>
  </si>
  <si>
    <t>10.1093/oso/9780190937638.001.0001</t>
  </si>
  <si>
    <t>Classical Studies, World History: BCE to 500CE</t>
  </si>
  <si>
    <t>https://oxford.universitypressscholarship.com/view/10.1093/oso/9780190937638.001.0001/oso-9780190937638</t>
  </si>
  <si>
    <t>The Medieval Classic</t>
  </si>
  <si>
    <t>Haynes</t>
  </si>
  <si>
    <t>10.1093/oso/9780190091361.001.0001</t>
  </si>
  <si>
    <t>https://oxford.universitypressscholarship.com/view/10.1093/oso/9780190091361.001.0001/oso-9780190091361</t>
  </si>
  <si>
    <t>The Orator Demades</t>
  </si>
  <si>
    <t>Dmitriev</t>
  </si>
  <si>
    <t>10.1093/oso/9780197517826.001.0001</t>
  </si>
  <si>
    <t>Classical Studies, Ancient Greek, Roman, and Early Christian Philosophy, Prose and Writers: Classical, Early, and Medieval</t>
  </si>
  <si>
    <t>https://oxford.universitypressscholarship.com/view/10.1093/oso/9780197517826.001.0001/oso-9780197517826</t>
  </si>
  <si>
    <t>Latin Elegy and the Space of Empire</t>
  </si>
  <si>
    <t>Lindheim</t>
  </si>
  <si>
    <t>10.1093/oso/9780198871446.001.0001</t>
  </si>
  <si>
    <t>https://oxford.universitypressscholarship.com/view/10.1093/oso/9780198871446.001.0001/oso-9780198871446</t>
  </si>
  <si>
    <t>Homer and the Poetics of Gesture</t>
  </si>
  <si>
    <t>Purves</t>
  </si>
  <si>
    <t>10.1093/oso/9780190857929.001.0001</t>
  </si>
  <si>
    <t>Classical Studies, Literary Studies: Classical, Early, and Medieval, Poetry and Poets: Classical, Early, and Medieval</t>
  </si>
  <si>
    <t>https://oxford.universitypressscholarship.com/view/10.1093/oso/9780190857929.001.0001/oso-9780190857929</t>
  </si>
  <si>
    <t>Atomism in the Aeneid</t>
  </si>
  <si>
    <t>Gorey</t>
  </si>
  <si>
    <t>10.1093/oso/9780197518748.001.0001</t>
  </si>
  <si>
    <t>https://oxford.universitypressscholarship.com/view/10.1093/oso/9780197518748.001.0001/oso-9780197518748</t>
  </si>
  <si>
    <t>Sovereign Debt Diplomacies</t>
  </si>
  <si>
    <t>Penet, Flores Zendejas</t>
  </si>
  <si>
    <t>10.1093/oso/9780198866350.001.0001</t>
  </si>
  <si>
    <t>Economics and Finance, Economic History, International</t>
  </si>
  <si>
    <t>https://oxford.universitypressscholarship.com/view/10.1093/oso/9780198866350.001.0001/oso-9780198866350</t>
  </si>
  <si>
    <t>50 Years of Central Banking in Kenya</t>
  </si>
  <si>
    <t>Njoroge, Murinde</t>
  </si>
  <si>
    <t>10.1093/oso/9780198851820.001.0001</t>
  </si>
  <si>
    <t>Economics and Finance, Macro- and Monetary Economics</t>
  </si>
  <si>
    <t>https://oxford.universitypressscholarship.com/view/10.1093/oso/9780198851820.001.0001/oso-9780198851820</t>
  </si>
  <si>
    <t>Inequality in the Developing World</t>
  </si>
  <si>
    <t>Gradín, Leibbrandt, Tarp</t>
  </si>
  <si>
    <t>10.1093/oso/9780198863960.001.0001</t>
  </si>
  <si>
    <t>Economics and Finance, Development, Growth, and Environmental, Public and Welfare</t>
  </si>
  <si>
    <t>https://oxford.universitypressscholarship.com/view/10.1093/oso/9780198863960.001.0001/oso-9780198863960</t>
  </si>
  <si>
    <t>New Perspectives on Structural Change</t>
  </si>
  <si>
    <t>Alcorta, Foster-McGregor, Verspagen, Szirmai</t>
  </si>
  <si>
    <t>10.1093/oso/9780198850113.001.0001</t>
  </si>
  <si>
    <t>Economics and Finance, Development, Growth, and Environmental</t>
  </si>
  <si>
    <t>https://oxford.universitypressscholarship.com/view/10.1093/oso/9780198850113.001.0001/oso-9780198850113</t>
  </si>
  <si>
    <t>Regional Development Banks in the World Economy</t>
  </si>
  <si>
    <t>Clifton, Díaz Fuentes, Howarth</t>
  </si>
  <si>
    <t>10.1093/oso/9780198861089.001.0001</t>
  </si>
  <si>
    <t>https://oxford.universitypressscholarship.com/view/10.1093/oso/9780198861089.001.0001/oso-9780198861089</t>
  </si>
  <si>
    <t>Dynamic Efficiency and Productivity Measurement</t>
  </si>
  <si>
    <t>Silva, E. Stefanou, Oude Lansink</t>
  </si>
  <si>
    <t>10.1093/oso/9780190919474.001.0001</t>
  </si>
  <si>
    <t>Economics and Finance, Microeconomics</t>
  </si>
  <si>
    <t>https://oxford.universitypressscholarship.com/view/10.1093/oso/9780190919474.001.0001/oso-9780190919474</t>
  </si>
  <si>
    <t>How the French Learned to Vote</t>
  </si>
  <si>
    <t>Crook</t>
  </si>
  <si>
    <t>10.1093/oso/9780192894786.001.0001</t>
  </si>
  <si>
    <t>History, European Early Modern History, Political History</t>
  </si>
  <si>
    <t>https://oxford.universitypressscholarship.com/view/10.1093/oso/9780192894786.001.0001/oso-9780192894786</t>
  </si>
  <si>
    <t>Mahjong</t>
  </si>
  <si>
    <t>Heinz</t>
  </si>
  <si>
    <t>10.1093/oso/9780190081799.001.0001</t>
  </si>
  <si>
    <t>https://oxford.universitypressscholarship.com/view/10.1093/oso/9780190081799.001.0001/oso-9780190081799</t>
  </si>
  <si>
    <t>Postcolonial Security</t>
  </si>
  <si>
    <t>Wyss</t>
  </si>
  <si>
    <t>10.1093/oso/9780198843023.001.0001</t>
  </si>
  <si>
    <t>https://oxford.universitypressscholarship.com/view/10.1093/oso/9780198843023.001.0001/oso-9780198843023</t>
  </si>
  <si>
    <t>Deniable Contact</t>
  </si>
  <si>
    <t>Ó Dochartaigh</t>
  </si>
  <si>
    <t>10.1093/oso/9780192894762.001.0001</t>
  </si>
  <si>
    <t>History, British and Irish Modern History</t>
  </si>
  <si>
    <t>https://oxford.universitypressscholarship.com/view/10.1093/oso/9780192894762.001.0001/oso-9780192894762</t>
  </si>
  <si>
    <t>Paper Trails</t>
  </si>
  <si>
    <t>Blevins</t>
  </si>
  <si>
    <t>10.1093/oso/9780190053673.001.0001</t>
  </si>
  <si>
    <t>History, American History: 19th Century</t>
  </si>
  <si>
    <t>https://oxford.universitypressscholarship.com/view/10.1093/oso/9780190053673.001.0001/oso-9780190053673</t>
  </si>
  <si>
    <t>The Wretched Atom</t>
  </si>
  <si>
    <t>Hamblin</t>
  </si>
  <si>
    <t>10.1093/oso/9780197526903.001.0001</t>
  </si>
  <si>
    <t>History, Political History, World Modern History</t>
  </si>
  <si>
    <t>https://oxford.universitypressscholarship.com/view/10.1093/oso/9780197526903.001.0001/oso-9780197526903</t>
  </si>
  <si>
    <t>Rivers of the Sultan</t>
  </si>
  <si>
    <t>Husain</t>
  </si>
  <si>
    <t>10.1093/oso/9780197547274.001.0001</t>
  </si>
  <si>
    <t>History, Middle East History</t>
  </si>
  <si>
    <t>https://oxford.universitypressscholarship.com/view/10.1093/oso/9780197547274.001.0001/oso-9780197547274</t>
  </si>
  <si>
    <t>Forever Prisoners</t>
  </si>
  <si>
    <t>Young</t>
  </si>
  <si>
    <t>10.1093/oso/9780190085957.001.0001</t>
  </si>
  <si>
    <t>History, American History: 20th Century, Political History</t>
  </si>
  <si>
    <t>https://oxford.universitypressscholarship.com/view/10.1093/oso/9780190085957.001.0001/oso-9780190085957</t>
  </si>
  <si>
    <t>Fortress Dark and Stern</t>
  </si>
  <si>
    <t>Goldman, Filtzer</t>
  </si>
  <si>
    <t>10.1093/oso/9780190618414.001.0001</t>
  </si>
  <si>
    <t>History, Military History, World Modern History</t>
  </si>
  <si>
    <t>https://oxford.universitypressscholarship.com/view/10.1093/oso/9780190618414.001.0001/oso-9780190618414</t>
  </si>
  <si>
    <t>Prostitution and Subjectivity in Late Medieval Germany</t>
  </si>
  <si>
    <t>Page</t>
  </si>
  <si>
    <t>10.1093/oso/9780198862789.001.0001</t>
  </si>
  <si>
    <t>History, European Medieval History, Social History</t>
  </si>
  <si>
    <t>https://oxford.universitypressscholarship.com/view/10.1093/oso/9780198862789.001.0001/oso-9780198862789</t>
  </si>
  <si>
    <t>God's Marshall Plan</t>
  </si>
  <si>
    <t>Strasburg</t>
  </si>
  <si>
    <t>10.1093/oso/9780197516447.001.0001</t>
  </si>
  <si>
    <t>https://oxford.universitypressscholarship.com/view/10.1093/oso/9780197516447.001.0001/oso-9780197516447</t>
  </si>
  <si>
    <t>Age of Promises</t>
  </si>
  <si>
    <t>Thackeray, Toye</t>
  </si>
  <si>
    <t>10.1093/oso/9780198843030.001.0001</t>
  </si>
  <si>
    <t>History, British and Irish Modern History, Political History</t>
  </si>
  <si>
    <t>https://oxford.universitypressscholarship.com/view/10.1093/oso/9780198843030.001.0001/oso-9780198843030</t>
  </si>
  <si>
    <t>Policing Prostitution</t>
  </si>
  <si>
    <t>Hearne</t>
  </si>
  <si>
    <t>10.1093/oso/9780198837916.001.0001</t>
  </si>
  <si>
    <t>https://oxford.universitypressscholarship.com/view/10.1093/oso/9780198837916.001.0001/oso-9780198837916</t>
  </si>
  <si>
    <t>Newspaper Confessions</t>
  </si>
  <si>
    <t>Golia</t>
  </si>
  <si>
    <t>10.1093/oso/9780197527788.001.0001</t>
  </si>
  <si>
    <t>History, American History: 20th Century, Cultural History</t>
  </si>
  <si>
    <t>https://oxford.universitypressscholarship.com/view/10.1093/oso/9780197527788.001.0001/oso-9780197527788</t>
  </si>
  <si>
    <t>Protecting Genetic Privacy in Biobanking through Data Protection Law</t>
  </si>
  <si>
    <t>Hallinan</t>
  </si>
  <si>
    <t>10.1093/oso/9780192896476.001.0001</t>
  </si>
  <si>
    <t>Law, Intellectual Property, IT, and Media Law</t>
  </si>
  <si>
    <t>https://oxford.universitypressscholarship.com/view/10.1093/oso/9780192896476.001.0001/oso-9780192896476</t>
  </si>
  <si>
    <t>Colonial Terror</t>
  </si>
  <si>
    <t>Heath</t>
  </si>
  <si>
    <t>10.1093/oso/9780192893932.001.0001</t>
  </si>
  <si>
    <t>https://oxford.universitypressscholarship.com/view/10.1093/oso/9780192893932.001.0001/oso-9780192893932</t>
  </si>
  <si>
    <t>Japanese Law</t>
  </si>
  <si>
    <t>Oda</t>
  </si>
  <si>
    <t>10.1093/oso/9780198869474.001.0001</t>
  </si>
  <si>
    <t>Law, Comparative Law</t>
  </si>
  <si>
    <t>https://oxford.universitypressscholarship.com/view/10.1093/oso/9780198869474.001.0001/oso-9780198869474</t>
  </si>
  <si>
    <t>Necessity and Proportionality and the Right of Self-Defence in International Law</t>
  </si>
  <si>
    <t>O'Meara</t>
  </si>
  <si>
    <t>10.1093/oso/9780198863403.001.0001</t>
  </si>
  <si>
    <t>https://oxford.universitypressscholarship.com/view/10.1093/oso/9780198863403.001.0001/oso-9780198863403</t>
  </si>
  <si>
    <t>On Crime, Society, and Responsibility in the work of Nicola Lacey</t>
  </si>
  <si>
    <t>Solanke</t>
  </si>
  <si>
    <t>10.1093/oso/9780198852681.001.0001</t>
  </si>
  <si>
    <t>https://oxford.universitypressscholarship.com/view/10.1093/oso/9780198852681.001.0001/oso-9780198852681</t>
  </si>
  <si>
    <t>Migration and the European Convention on Human Rights</t>
  </si>
  <si>
    <t>Çalı, Bianku, Motoc</t>
  </si>
  <si>
    <t>10.1093/oso/9780192895196.001.0001</t>
  </si>
  <si>
    <t>https://oxford.universitypressscholarship.com/view/10.1093/oso/9780192895196.001.0001/oso-9780192895196</t>
  </si>
  <si>
    <t>National Security, Leaks and Freedom of the Press</t>
  </si>
  <si>
    <t>Stone, Bollinger</t>
  </si>
  <si>
    <t>10.1093/oso/9780197519387.001.0001</t>
  </si>
  <si>
    <t>https://oxford.universitypressscholarship.com/view/10.1093/oso/9780197519387.001.0001/oso-9780197519387</t>
  </si>
  <si>
    <t>Artificial Intelligence and Intellectual Property</t>
  </si>
  <si>
    <t>Lee, Hilty, Liu</t>
  </si>
  <si>
    <t>10.1093/oso/9780198870944.001.0001</t>
  </si>
  <si>
    <t>https://oxford.universitypressscholarship.com/view/10.1093/oso/9780198870944.001.0001/oso-9780198870944</t>
  </si>
  <si>
    <t>Shareholder-driven Corporate Governance</t>
  </si>
  <si>
    <t>Anand</t>
  </si>
  <si>
    <t>10.1093/oso/9780190096533.001.0001</t>
  </si>
  <si>
    <t>Law, Legal Profession and Ethics</t>
  </si>
  <si>
    <t>https://oxford.universitypressscholarship.com/view/10.1093/oso/9780190096533.001.0001/oso-9780190096533</t>
  </si>
  <si>
    <t>Doing Justice to History</t>
  </si>
  <si>
    <t>Sander</t>
  </si>
  <si>
    <t>10.1093/oso/9780198846871.001.0001</t>
  </si>
  <si>
    <t>https://oxford.universitypressscholarship.com/view/10.1093/oso/9780198846871.001.0001/oso-9780198846871</t>
  </si>
  <si>
    <t>Lethal Autonomous Weapons</t>
  </si>
  <si>
    <t>Galliott, MacIntosh, Ohlin</t>
  </si>
  <si>
    <t>10.1093/oso/9780197546048.001.0001</t>
  </si>
  <si>
    <t>Law, Human Rights and Immigration</t>
  </si>
  <si>
    <t>https://oxford.universitypressscholarship.com/view/10.1093/oso/9780197546048.001.0001/oso-9780197546048</t>
  </si>
  <si>
    <t>The Humanitarian Civilian</t>
  </si>
  <si>
    <t>Sutton</t>
  </si>
  <si>
    <t>10.1093/oso/9780198863816.001.0001</t>
  </si>
  <si>
    <t>https://oxford.universitypressscholarship.com/view/10.1093/oso/9780198863816.001.0001/oso-9780198863816</t>
  </si>
  <si>
    <t>The Colorado State Constitution</t>
  </si>
  <si>
    <t>Collins, Oesterle</t>
  </si>
  <si>
    <t>10.1093/oso/9780190907723.001.0001</t>
  </si>
  <si>
    <t>https://oxford.universitypressscholarship.com/view/10.1093/oso/9780190907723.001.0001/oso-9780190907723</t>
  </si>
  <si>
    <t>Law Beyond the State</t>
  </si>
  <si>
    <t>Pavel</t>
  </si>
  <si>
    <t>10.1093/oso/9780197543894.001.0001</t>
  </si>
  <si>
    <t>https://oxford.universitypressscholarship.com/view/10.1093/oso/9780197543894.001.0001/oso-9780197543894</t>
  </si>
  <si>
    <t>The Justification of War and International Order</t>
  </si>
  <si>
    <t>Brock, Simon</t>
  </si>
  <si>
    <t>10.1093/oso/9780198865308.001.0001</t>
  </si>
  <si>
    <t>https://oxford.universitypressscholarship.com/view/10.1093/oso/9780198865308.001.0001/oso-9780198865308</t>
  </si>
  <si>
    <t>The Decline of Natural Law</t>
  </si>
  <si>
    <t>Banner</t>
  </si>
  <si>
    <t>10.1093/oso/9780197556498.001.0001</t>
  </si>
  <si>
    <t>https://oxford.universitypressscholarship.com/view/10.1093/oso/9780197556498.001.0001/oso-9780197556498</t>
  </si>
  <si>
    <t>A Theory of the Executive Branch</t>
  </si>
  <si>
    <t>Cohn</t>
  </si>
  <si>
    <t>10.1093/oso/9780198821984.001.0001</t>
  </si>
  <si>
    <t>Law, Constitutional and Administrative Law, Public International Law</t>
  </si>
  <si>
    <t>https://oxford.universitypressscholarship.com/view/10.1093/oso/9780198821984.001.0001/oso-9780198821984</t>
  </si>
  <si>
    <t>Implied Licences in Copyright Law</t>
  </si>
  <si>
    <t>Mysoor</t>
  </si>
  <si>
    <t>10.1093/oso/9780198858195.001.0001</t>
  </si>
  <si>
    <t>https://oxford.universitypressscholarship.com/view/10.1093/oso/9780198858195.001.0001/oso-9780198858195</t>
  </si>
  <si>
    <t>Blackstone's Guide to the Equality Act 2010</t>
  </si>
  <si>
    <t>Robinson, Ruebain, Uppal</t>
  </si>
  <si>
    <t>10.1093/oso/9780198870876.001.0001</t>
  </si>
  <si>
    <t>Law, Employment Law</t>
  </si>
  <si>
    <t>https://oxford.universitypressscholarship.com/view/10.1093/oso/9780198870876.001.0001/oso-9780198870876</t>
  </si>
  <si>
    <t>Deliberative Peace Referendums</t>
  </si>
  <si>
    <t>Levy, O'Flynn, Kong</t>
  </si>
  <si>
    <t>10.1093/oso/9780198867036.001.0001</t>
  </si>
  <si>
    <t>https://oxford.universitypressscholarship.com/view/10.1093/oso/9780198867036.001.0001/oso-9780198867036</t>
  </si>
  <si>
    <t>The Global Community Yearbook of International Law and Jurisprudence 2019</t>
  </si>
  <si>
    <t>Ziccardi Capaldo</t>
  </si>
  <si>
    <t>10.1093/oso/9780197513552.001.0001</t>
  </si>
  <si>
    <t>https://oxford.universitypressscholarship.com/view/10.1093/oso/9780197513552.001.0001/oso-9780197513552</t>
  </si>
  <si>
    <t>Syntactic Features and the Limits of Syntactic Change</t>
  </si>
  <si>
    <t>Jónsson, Eythórsson</t>
  </si>
  <si>
    <t>10.1093/oso/9780198832584.001.0001</t>
  </si>
  <si>
    <t>Linguistics, Syntax and Morphology, Theoretical Linguistics</t>
  </si>
  <si>
    <t>https://oxford.universitypressscholarship.com/view/10.1093/oso/9780198832584.001.0001/oso-9780198832584</t>
  </si>
  <si>
    <t>Asking and Telling in Conversation</t>
  </si>
  <si>
    <t>Pomerantz</t>
  </si>
  <si>
    <t>10.1093/oso/9780190927431.001.0001</t>
  </si>
  <si>
    <t>https://oxford.universitypressscholarship.com/view/10.1093/oso/9780190927431.001.0001/oso-9780190927431</t>
  </si>
  <si>
    <t>Verb-Verb Complexes in Asian Languages</t>
  </si>
  <si>
    <t>Kageyama, Hook, Pardeshi</t>
  </si>
  <si>
    <t>10.1093/oso/9780198759508.001.0001</t>
  </si>
  <si>
    <t>Linguistics, Language Families, Syntax and Morphology</t>
  </si>
  <si>
    <t>https://oxford.universitypressscholarship.com/view/10.1093/oso/9780198759508.001.0001/oso-9780198759508</t>
  </si>
  <si>
    <t>Time and Antiquity in American Empire</t>
  </si>
  <si>
    <t>Storey</t>
  </si>
  <si>
    <t>10.1093/oso/9780198871507.001.0001</t>
  </si>
  <si>
    <t>https://oxford.universitypressscholarship.com/view/10.1093/oso/9780198871507.001.0001/oso-9780198871507</t>
  </si>
  <si>
    <t>Media Ventriloquism</t>
  </si>
  <si>
    <t>Baron, Fleeger, Wong Lerner</t>
  </si>
  <si>
    <t>10.1093/oso/9780197563625.001.0001</t>
  </si>
  <si>
    <t>https://oxford.universitypressscholarship.com/view/10.1093/oso/9780197563625.001.0001/oso-9780197563625</t>
  </si>
  <si>
    <t>Metafiction and the Postwar Novel</t>
  </si>
  <si>
    <t>Dean</t>
  </si>
  <si>
    <t>10.1093/oso/9780198871408.001.0001</t>
  </si>
  <si>
    <t>https://oxford.universitypressscholarship.com/view/10.1093/oso/9780198871408.001.0001/oso-9780198871408</t>
  </si>
  <si>
    <t>The Vertical Imagination and the Crisis of Transatlantic Modernism</t>
  </si>
  <si>
    <t>Haacke</t>
  </si>
  <si>
    <t>10.1093/oso/9780198851448.001.0001</t>
  </si>
  <si>
    <t>Literature, 20th-century and Contemporary Literature</t>
  </si>
  <si>
    <t>https://oxford.universitypressscholarship.com/view/10.1093/oso/9780198851448.001.0001/oso-9780198851448</t>
  </si>
  <si>
    <t>Cannons and Codes</t>
  </si>
  <si>
    <t>LaCroix, Masur, Nussbaum, Weinrib</t>
  </si>
  <si>
    <t>10.1093/oso/9780197509371.001.0001</t>
  </si>
  <si>
    <t>Literature, 20th-century Literature and Modernism, European Literature</t>
  </si>
  <si>
    <t>https://oxford.universitypressscholarship.com/view/10.1093/oso/9780197509371.001.0001/oso-9780197509371</t>
  </si>
  <si>
    <t>Martin Folkes (1690-1754): Newtonian, Antiquary, Connoisseur</t>
  </si>
  <si>
    <t>Roos</t>
  </si>
  <si>
    <t>10.1093/oso/9780198830061.001.0001</t>
  </si>
  <si>
    <t>Mathematics, History of Mathematics</t>
  </si>
  <si>
    <t>https://oxford.universitypressscholarship.com/view/10.1093/oso/9780198830061.001.0001/oso-9780198830061</t>
  </si>
  <si>
    <t>Transforming Ethnomusicology Volume I</t>
  </si>
  <si>
    <t>Diamond, Castelo-Branco</t>
  </si>
  <si>
    <t>10.1093/oso/9780197517604.001.0001</t>
  </si>
  <si>
    <t>https://oxford.universitypressscholarship.com/view/10.1093/oso/9780197517604.001.0001/oso-9780197517604</t>
  </si>
  <si>
    <t>Transforming Ethnomusicology Volume II</t>
  </si>
  <si>
    <t>10.1093/oso/9780197517550.001.0001</t>
  </si>
  <si>
    <t>https://oxford.universitypressscholarship.com/view/10.1093/oso/9780197517550.001.0001/oso-9780197517550</t>
  </si>
  <si>
    <t>Erard</t>
  </si>
  <si>
    <t>Adelson</t>
  </si>
  <si>
    <t>10.1093/oso/9780197565315.001.0001</t>
  </si>
  <si>
    <t>https://oxford.universitypressscholarship.com/view/10.1093/oso/9780197565315.001.0001/oso-9780197565315</t>
  </si>
  <si>
    <t>Puccini's La Bohème</t>
  </si>
  <si>
    <t>Wilson</t>
  </si>
  <si>
    <t>10.1093/oso/9780190637880.001.0001</t>
  </si>
  <si>
    <t>Music, Opera, History, Western</t>
  </si>
  <si>
    <t>https://oxford.universitypressscholarship.com/view/10.1093/oso/9780190637880.001.0001/oso-9780190637880</t>
  </si>
  <si>
    <t>Rock in the Musical Theatre</t>
  </si>
  <si>
    <t>Church</t>
  </si>
  <si>
    <t>10.1093/oso/9780190943462.001.0001</t>
  </si>
  <si>
    <t>https://oxford.universitypressscholarship.com/view/10.1093/oso/9780190943462.001.0001/oso-9780190943462</t>
  </si>
  <si>
    <t>Reminded by the Instruments</t>
  </si>
  <si>
    <t>Nakai</t>
  </si>
  <si>
    <t>10.1093/oso/9780190686765.001.0001</t>
  </si>
  <si>
    <t>Music, History, American, History, Western</t>
  </si>
  <si>
    <t>https://oxford.universitypressscholarship.com/view/10.1093/oso/9780190686765.001.0001/oso-9780190686765</t>
  </si>
  <si>
    <t>Fandom and The Beatles</t>
  </si>
  <si>
    <t>Womack, O'Toole</t>
  </si>
  <si>
    <t>10.1093/oso/9780190917852.001.0001</t>
  </si>
  <si>
    <t>Music, Popular</t>
  </si>
  <si>
    <t>https://oxford.universitypressscholarship.com/view/10.1093/oso/9780190917852.001.0001/oso-9780190917852</t>
  </si>
  <si>
    <t>Music for Others</t>
  </si>
  <si>
    <t>Myrick</t>
  </si>
  <si>
    <t>10.1093/oso/9780197550625.001.0001</t>
  </si>
  <si>
    <t>https://oxford.universitypressscholarship.com/view/10.1093/oso/9780197550625.001.0001/oso-9780197550625</t>
  </si>
  <si>
    <t>Antonín Dvořák's New World Symphony</t>
  </si>
  <si>
    <t>Shadle</t>
  </si>
  <si>
    <t>10.1093/oso/9780190645625.001.0001</t>
  </si>
  <si>
    <t>https://oxford.universitypressscholarship.com/view/10.1093/oso/9780190645625.001.0001/oso-9780190645625</t>
  </si>
  <si>
    <t>From Camelot to Spamalot</t>
  </si>
  <si>
    <t>Woller</t>
  </si>
  <si>
    <t>10.1093/oso/9780197511022.001.0001</t>
  </si>
  <si>
    <t>https://oxford.universitypressscholarship.com/view/10.1093/oso/9780197511022.001.0001/oso-9780197511022</t>
  </si>
  <si>
    <t>Being and Freedom: On Late Modern Ethics in Europe</t>
  </si>
  <si>
    <t>Skorupski</t>
  </si>
  <si>
    <t>10.1093/oso/9780198716761.001.0001</t>
  </si>
  <si>
    <t>https://oxford.universitypressscholarship.com/view/10.1093/oso/9780198716761.001.0001/oso-9780198716761</t>
  </si>
  <si>
    <t>Aristotle on Shame and Learning to Be Good</t>
  </si>
  <si>
    <t>Jimenez</t>
  </si>
  <si>
    <t>10.1093/oso/9780198829683.001.0001</t>
  </si>
  <si>
    <t>Philosophy, Ancient Philosophy</t>
  </si>
  <si>
    <t>https://oxford.universitypressscholarship.com/view/10.1093/oso/9780198829683.001.0001/oso-9780198829683</t>
  </si>
  <si>
    <t>Metaphysical Emergence</t>
  </si>
  <si>
    <t>10.1093/oso/9780198823742.001.0001</t>
  </si>
  <si>
    <t>https://oxford.universitypressscholarship.com/view/10.1093/oso/9780198823742.001.0001/oso-9780198823742</t>
  </si>
  <si>
    <t>Illuminating the Mind: An Introduction to Buddhist Epistemology</t>
  </si>
  <si>
    <t>Stoltz</t>
  </si>
  <si>
    <t>10.1093/oso/9780190907532.001.0001</t>
  </si>
  <si>
    <t>https://oxford.universitypressscholarship.com/view/10.1093/oso/9780190907532.001.0001/oso-9780190907532</t>
  </si>
  <si>
    <t>Justice and Egalitarian Relations</t>
  </si>
  <si>
    <t>Schemmel</t>
  </si>
  <si>
    <t>10.1093/oso/9780190084240.001.0001</t>
  </si>
  <si>
    <t>https://oxford.universitypressscholarship.com/view/10.1093/oso/9780190084240.001.0001/oso-9780190084240</t>
  </si>
  <si>
    <t>Non-Being: New Essays on the Metaphysics of Nonexistence</t>
  </si>
  <si>
    <t>Bernstein, Goldschmidt</t>
  </si>
  <si>
    <t>10.1093/oso/9780198846222.001.0001</t>
  </si>
  <si>
    <t>https://oxford.universitypressscholarship.com/view/10.1093/oso/9780198846222.001.0001/oso-9780198846222</t>
  </si>
  <si>
    <t>Reasons, Justification, and Defeat</t>
  </si>
  <si>
    <t>Brown, Simion</t>
  </si>
  <si>
    <t>10.1093/oso/9780198847205.001.0001</t>
  </si>
  <si>
    <t>https://oxford.universitypressscholarship.com/view/10.1093/oso/9780198847205.001.0001/oso-9780198847205</t>
  </si>
  <si>
    <t>The Metaphysics of Sensory Experience</t>
  </si>
  <si>
    <t>Papineau</t>
  </si>
  <si>
    <t>10.1093/oso/9780198862390.001.0001</t>
  </si>
  <si>
    <t>https://oxford.universitypressscholarship.com/view/10.1093/oso/9780198862390.001.0001/oso-9780198862390</t>
  </si>
  <si>
    <t>The Pleistocene Social Contract: Culture and Cooperation in Human Evolution</t>
  </si>
  <si>
    <t>Sterelny</t>
  </si>
  <si>
    <t>10.1093/oso/9780197531389.001.0001</t>
  </si>
  <si>
    <t>Philosophy, Philosophy of Science</t>
  </si>
  <si>
    <t>https://oxford.universitypressscholarship.com/view/10.1093/oso/9780197531389.001.0001/oso-9780197531389</t>
  </si>
  <si>
    <t>Good Lives: Autobiography, Self-Knowledge, Narrative, and Self-Realization</t>
  </si>
  <si>
    <t>10.1093/oso/9780198865384.001.0001</t>
  </si>
  <si>
    <t>https://oxford.universitypressscholarship.com/view/10.1093/oso/9780198865384.001.0001/oso-9780198865384</t>
  </si>
  <si>
    <t>Justification as Ignorance: An Essay in Epistemology</t>
  </si>
  <si>
    <t>Rosenkranz</t>
  </si>
  <si>
    <t>10.1093/oso/9780198865636.001.0001</t>
  </si>
  <si>
    <t>https://oxford.universitypressscholarship.com/view/10.1093/oso/9780198865636.001.0001/oso-9780198865636</t>
  </si>
  <si>
    <t>Metaphysical Exile: On J.M. Coetzee's Jesus Fictions</t>
  </si>
  <si>
    <t>Pippin</t>
  </si>
  <si>
    <t>10.1093/oso/9780197565940.001.0001</t>
  </si>
  <si>
    <t>https://oxford.universitypressscholarship.com/view/10.1093/oso/9780197565940.001.0001/oso-9780197565940</t>
  </si>
  <si>
    <t>Freedom of Speech and Expression: Its History, Its Value, Its Good Use, and Its Misuse</t>
  </si>
  <si>
    <t>Sorabji</t>
  </si>
  <si>
    <t>10.1093/oso/9780197532157.001.0001</t>
  </si>
  <si>
    <t>Philosophy, Ancient Philosophy, History of Philosophy</t>
  </si>
  <si>
    <t>https://oxford.universitypressscholarship.com/view/10.1093/oso/9780197532157.001.0001/oso-9780197532157</t>
  </si>
  <si>
    <t>Philosophy and Climate Change</t>
  </si>
  <si>
    <t>Budolfson, McPherson, Plunkett</t>
  </si>
  <si>
    <t>10.1093/oso/9780198796282.001.0001</t>
  </si>
  <si>
    <t>https://oxford.universitypressscholarship.com/view/10.1093/oso/9780198796282.001.0001/oso-9780198796282</t>
  </si>
  <si>
    <t>The Practical Origins of Ideas: Genealogy as Conceptual Reverse-Engineering</t>
  </si>
  <si>
    <t>Queloz</t>
  </si>
  <si>
    <t>10.1093/oso/9780198868705.001.0001</t>
  </si>
  <si>
    <t>https://oxford.universitypressscholarship.com/view/10.1093/oso/9780198868705.001.0001/oso-9780198868705</t>
  </si>
  <si>
    <t>The Undivided Self: Aristotle and the 'Mind-Body Problem'</t>
  </si>
  <si>
    <t>Charles</t>
  </si>
  <si>
    <t>10.1093/oso/9780198869566.001.0001</t>
  </si>
  <si>
    <t>https://oxford.universitypressscholarship.com/view/10.1093/oso/9780198869566.001.0001/oso-9780198869566</t>
  </si>
  <si>
    <t>Guided by Voices: Moral Testimony, Advice, and Forging a 'We'</t>
  </si>
  <si>
    <t>Wiland</t>
  </si>
  <si>
    <t>10.1093/oso/9780198864790.001.0001</t>
  </si>
  <si>
    <t>https://oxford.universitypressscholarship.com/view/10.1093/oso/9780198864790.001.0001/oso-9780198864790</t>
  </si>
  <si>
    <t>Political Corruption: The Internal Enemy of Public Institutions</t>
  </si>
  <si>
    <t>Ceva, Ferretti</t>
  </si>
  <si>
    <t>10.1093/oso/9780197567869.001.0001</t>
  </si>
  <si>
    <t>https://oxford.universitypressscholarship.com/view/10.1093/oso/9780197567869.001.0001/oso-9780197567869</t>
  </si>
  <si>
    <t>Oxide Thin Films and Nanostructures</t>
  </si>
  <si>
    <t>Netzer, Noguera</t>
  </si>
  <si>
    <t>10.1093/oso/9780198834618.001.0001</t>
  </si>
  <si>
    <t>Physics, Condensed Matter Physics / Materials, Particle Physics / Astrophysics / Cosmology</t>
  </si>
  <si>
    <t>https://oxford.universitypressscholarship.com/view/10.1093/oso/9780198834618.001.0001/oso-9780198834618</t>
  </si>
  <si>
    <t>Introduction to Quantum Field Theory with Applications to Quantum Gravity</t>
  </si>
  <si>
    <t>Buchbinder, Shapiro</t>
  </si>
  <si>
    <t>10.1093/oso/9780198838319.001.0001</t>
  </si>
  <si>
    <t>https://oxford.universitypressscholarship.com/view/10.1093/oso/9780198838319.001.0001/oso-9780198838319</t>
  </si>
  <si>
    <t>A Living Work of Art</t>
  </si>
  <si>
    <t>Kox, Schatz</t>
  </si>
  <si>
    <t>10.1093/oso/9780198870500.001.0001</t>
  </si>
  <si>
    <t>https://oxford.universitypressscholarship.com/view/10.1093/oso/9780198870500.001.0001/oso-9780198870500</t>
  </si>
  <si>
    <t>Sandbows and Black Lights</t>
  </si>
  <si>
    <t>Wilk</t>
  </si>
  <si>
    <t>10.1093/oso/9780197518571.001.0001</t>
  </si>
  <si>
    <t>Physics, Atomic, Laser, and Optical Physics</t>
  </si>
  <si>
    <t>https://oxford.universitypressscholarship.com/view/10.1093/oso/9780197518571.001.0001/oso-9780197518571</t>
  </si>
  <si>
    <t>Introduction to Scanning Tunneling Microscopy</t>
  </si>
  <si>
    <t>Chen</t>
  </si>
  <si>
    <t>10.1093/oso/9780198856559.001.0001</t>
  </si>
  <si>
    <t>Physics, Condensed Matter Physics / Materials</t>
  </si>
  <si>
    <t>https://oxford.universitypressscholarship.com/view/10.1093/oso/9780198856559.001.0001/oso-9780198856559</t>
  </si>
  <si>
    <t>Statistical Mechanics: Entropy, Order Parameters, and Complexity</t>
  </si>
  <si>
    <t>Sethna</t>
  </si>
  <si>
    <t>10.1093/oso/9780198865247.001.0001</t>
  </si>
  <si>
    <t>https://oxford.universitypressscholarship.com/view/10.1093/oso/9780198865247.001.0001/oso-9780198865247</t>
  </si>
  <si>
    <t>The Democratic Sublime</t>
  </si>
  <si>
    <t>Frank</t>
  </si>
  <si>
    <t>10.1093/oso/9780190658151.001.0001</t>
  </si>
  <si>
    <t>Political Science, Democratization, Political Theory</t>
  </si>
  <si>
    <t>https://oxford.universitypressscholarship.com/view/10.1093/oso/9780190658151.001.0001/oso-9780190658151</t>
  </si>
  <si>
    <t>Religious Parties and the Politics of Civil Liberties</t>
  </si>
  <si>
    <t>Yadav</t>
  </si>
  <si>
    <t>10.1093/oso/9780197545362.001.0001</t>
  </si>
  <si>
    <t>https://oxford.universitypressscholarship.com/view/10.1093/oso/9780197545362.001.0001/oso-9780197545362</t>
  </si>
  <si>
    <t>Diaspora Entrepreneurs and Contested States</t>
  </si>
  <si>
    <t>Koinova</t>
  </si>
  <si>
    <t>10.1093/oso/9780198848622.001.0001</t>
  </si>
  <si>
    <t>Political Science, Political Theory</t>
  </si>
  <si>
    <t>https://oxford.universitypressscholarship.com/view/10.1093/oso/9780198848622.001.0001/oso-9780198848622</t>
  </si>
  <si>
    <t>Crackup</t>
  </si>
  <si>
    <t>Popkin</t>
  </si>
  <si>
    <t>10.1093/oso/9780190913823.001.0001</t>
  </si>
  <si>
    <t>https://oxford.universitypressscholarship.com/view/10.1093/oso/9780190913823.001.0001/oso-9780190913823</t>
  </si>
  <si>
    <t>Collective Memory in International Relations</t>
  </si>
  <si>
    <t>Bachleitner</t>
  </si>
  <si>
    <t>10.1093/oso/9780192895363.001.0001</t>
  </si>
  <si>
    <t>https://oxford.universitypressscholarship.com/view/10.1093/oso/9780192895363.001.0001/oso-9780192895363</t>
  </si>
  <si>
    <t>Seeing Like an Activist</t>
  </si>
  <si>
    <t>Pineda</t>
  </si>
  <si>
    <t>10.1093/oso/9780197526422.001.0001</t>
  </si>
  <si>
    <t>Political Science, American Politics, Political Theory</t>
  </si>
  <si>
    <t>https://oxford.universitypressscholarship.com/view/10.1093/oso/9780197526422.001.0001/oso-9780197526422</t>
  </si>
  <si>
    <t>Englishness</t>
  </si>
  <si>
    <t>Henderson, Wyn Jones</t>
  </si>
  <si>
    <t>10.1093/oso/9780198870784.001.0001</t>
  </si>
  <si>
    <t>Political Science, UK Politics</t>
  </si>
  <si>
    <t>https://oxford.universitypressscholarship.com/view/10.1093/oso/9780198870784.001.0001/oso-9780198870784</t>
  </si>
  <si>
    <t>The "Third" United Nations</t>
  </si>
  <si>
    <t>Carayannis, Weiss</t>
  </si>
  <si>
    <t>10.1093/oso/9780198855859.001.0001</t>
  </si>
  <si>
    <t>https://oxford.universitypressscholarship.com/view/10.1093/oso/9780198855859.001.0001/oso-9780198855859</t>
  </si>
  <si>
    <t>The Ubiquitous Presidency</t>
  </si>
  <si>
    <t>Scacco, Coe</t>
  </si>
  <si>
    <t>10.1093/oso/9780197520635.001.0001</t>
  </si>
  <si>
    <t>https://oxford.universitypressscholarship.com/view/10.1093/oso/9780197520635.001.0001/oso-9780197520635</t>
  </si>
  <si>
    <t>Our Brains at War</t>
  </si>
  <si>
    <t>Fitzduff</t>
  </si>
  <si>
    <t>10.1093/oso/9780197512654.001.0001</t>
  </si>
  <si>
    <t>https://oxford.universitypressscholarship.com/view/10.1093/oso/9780197512654.001.0001/oso-9780197512654</t>
  </si>
  <si>
    <t>How Nations Remember</t>
  </si>
  <si>
    <t>Wertsch</t>
  </si>
  <si>
    <t>10.1093/oso/9780197551462.001.0001</t>
  </si>
  <si>
    <t>https://oxford.universitypressscholarship.com/view/10.1093/oso/9780197551462.001.0001/oso-9780197551462</t>
  </si>
  <si>
    <t>Reading Minds</t>
  </si>
  <si>
    <t>Wellman</t>
  </si>
  <si>
    <t>10.1093/oso/9780190878672.001.0001</t>
  </si>
  <si>
    <t>Psychology, Cognitive Neuroscience</t>
  </si>
  <si>
    <t>https://oxford.universitypressscholarship.com/view/10.1093/oso/9780190878672.001.0001/oso-9780190878672</t>
  </si>
  <si>
    <t>Making Better Choices</t>
  </si>
  <si>
    <t>Phelps, Madhavan</t>
  </si>
  <si>
    <t>10.1093/oso/9780190871147.001.0001</t>
  </si>
  <si>
    <t>https://oxford.universitypressscholarship.com/view/10.1093/oso/9780190871147.001.0001/oso-9780190871147</t>
  </si>
  <si>
    <t>Measuring Well-Being</t>
  </si>
  <si>
    <t>Lee, Kubzansky, VanderWeele</t>
  </si>
  <si>
    <t>10.1093/oso/9780197512531.001.0001</t>
  </si>
  <si>
    <t>https://oxford.universitypressscholarship.com/view/10.1093/oso/9780197512531.001.0001/oso-9780197512531</t>
  </si>
  <si>
    <t>Community Resilience: Equitable Practices for an Uncertain Future</t>
  </si>
  <si>
    <t>Plough</t>
  </si>
  <si>
    <t>10.1093/oso/9780197559383.001.0001</t>
  </si>
  <si>
    <t>https://oxford.universitypressscholarship.com/view/10.1093/oso/9780197559383.001.0001/oso-9780197559383</t>
  </si>
  <si>
    <t>Digital Health: Understanding the Benefit-Risk Patient-Provider Framework</t>
  </si>
  <si>
    <t>Perakslis, Stanley</t>
  </si>
  <si>
    <t>10.1093/oso/9780197503133.001.0001</t>
  </si>
  <si>
    <t>https://oxford.universitypressscholarship.com/view/10.1093/oso/9780197503133.001.0001/oso-9780197503133</t>
  </si>
  <si>
    <t>Handing Down the Faith: How Parents Pass Their Religion on to the Next Generation</t>
  </si>
  <si>
    <t>Smith, Adamczyk</t>
  </si>
  <si>
    <t>10.1093/oso/9780190093327.001.0001</t>
  </si>
  <si>
    <t>https://oxford.universitypressscholarship.com/view/10.1093/oso/9780190093327.001.0001/oso-9780190093327</t>
  </si>
  <si>
    <t>Analytic Christology and the Theological Interpretation of the New Testament</t>
  </si>
  <si>
    <t>McCall</t>
  </si>
  <si>
    <t>10.1093/oso/9780198857495.001.0001</t>
  </si>
  <si>
    <t>https://oxford.universitypressscholarship.com/view/10.1093/oso/9780198857495.001.0001/oso-9780198857495</t>
  </si>
  <si>
    <t>Hebraism in Religion, History, and Politics: The Third Culture</t>
  </si>
  <si>
    <t>Grosby</t>
  </si>
  <si>
    <t>10.1093/oso/9780199640317.001.0001</t>
  </si>
  <si>
    <t>Religion, Judaism</t>
  </si>
  <si>
    <t>https://oxford.universitypressscholarship.com/view/10.1093/oso/9780199640317.001.0001/oso-9780199640317</t>
  </si>
  <si>
    <t>The Good Kill: Just War and Moral Injury</t>
  </si>
  <si>
    <t>LiVecche</t>
  </si>
  <si>
    <t>10.1093/oso/9780197515808.001.0001</t>
  </si>
  <si>
    <t>https://oxford.universitypressscholarship.com/view/10.1093/oso/9780197515808.001.0001/oso-9780197515808</t>
  </si>
  <si>
    <t>Faith in Numbers: Religion, Sectarianism, and Democracy</t>
  </si>
  <si>
    <t>Hoffman</t>
  </si>
  <si>
    <t>10.1093/oso/9780197538012.001.0001</t>
  </si>
  <si>
    <t>https://oxford.universitypressscholarship.com/view/10.1093/oso/9780197538012.001.0001/oso-9780197538012</t>
  </si>
  <si>
    <t>Survival and Resistance in Evangelical America: Christian Reconstruction in the Pacific Northwest</t>
  </si>
  <si>
    <t>Gribben</t>
  </si>
  <si>
    <t>10.1093/oso/9780199370221.001.0001</t>
  </si>
  <si>
    <t>https://oxford.universitypressscholarship.com/view/10.1093/oso/9780199370221.001.0001/oso-9780199370221</t>
  </si>
  <si>
    <t>Walking the Way Together: How Families Connect on the Camino de Santiago</t>
  </si>
  <si>
    <t>Jenkins</t>
  </si>
  <si>
    <t>10.1093/oso/9780197553046.001.0001</t>
  </si>
  <si>
    <t>https://oxford.universitypressscholarship.com/view/10.1093/oso/9780197553046.001.0001/oso-9780197553046</t>
  </si>
  <si>
    <t>Rhetorical Economy in Augustine's Theology</t>
  </si>
  <si>
    <t>Gronewoller</t>
  </si>
  <si>
    <t>10.1093/oso/9780197566558.001.0001</t>
  </si>
  <si>
    <t>https://oxford.universitypressscholarship.com/view/10.1093/oso/9780197566558.001.0001/oso-9780197566558</t>
  </si>
  <si>
    <t>Refusing to Kiss the Slipper: Opposition to Calvinism in the Francophone Reformation</t>
  </si>
  <si>
    <t>Bruening</t>
  </si>
  <si>
    <t>10.1093/oso/9780197566954.001.0001</t>
  </si>
  <si>
    <t>https://oxford.universitypressscholarship.com/view/10.1093/oso/9780197566954.001.0001/oso-9780197566954</t>
  </si>
  <si>
    <t>Economics of Faith: Reforming Poverty in Early Modern Europe</t>
  </si>
  <si>
    <t>Chung-Kim</t>
  </si>
  <si>
    <t>10.1093/oso/9780197537732.001.0001</t>
  </si>
  <si>
    <t>Religion, History of Christianity, Religion and Society</t>
  </si>
  <si>
    <t>https://oxford.universitypressscholarship.com/view/10.1093/oso/9780197537732.001.0001/oso-9780197537732</t>
  </si>
  <si>
    <t>The Dalai Lama and the Nechung Oracle</t>
  </si>
  <si>
    <t>Bell</t>
  </si>
  <si>
    <t>10.1093/oso/9780197533352.001.0001</t>
  </si>
  <si>
    <t>Religion, Buddhism</t>
  </si>
  <si>
    <t>https://oxford.universitypressscholarship.com/view/10.1093/oso/9780197533352.001.0001/oso-9780197533352</t>
  </si>
  <si>
    <t>Preacher Woman: A Critical Look at Sexism without Sexists</t>
  </si>
  <si>
    <t>Lauve-Moon</t>
  </si>
  <si>
    <t>10.1093/oso/9780197527542.001.0001</t>
  </si>
  <si>
    <t>https://oxford.universitypressscholarship.com/view/10.1093/oso/9780197527542.001.0001/oso-9780197527542</t>
  </si>
  <si>
    <t>Counseling Persons with Parkinson's Disease</t>
  </si>
  <si>
    <t>Cole</t>
  </si>
  <si>
    <t>10.1093/oso/9780190672928.001.0001</t>
  </si>
  <si>
    <t>https://oxford.universitypressscholarship.com/view/10.1093/oso/9780190672928.001.0001/oso-9780190672928</t>
  </si>
  <si>
    <t>Remaking Families in Contemporary China</t>
  </si>
  <si>
    <t>Qi</t>
  </si>
  <si>
    <t>10.1093/oso/9780197510988.001.0001</t>
  </si>
  <si>
    <t>Sociology, Culture, Marriage and the Family</t>
  </si>
  <si>
    <t>https://oxford.universitypressscholarship.com/view/10.1093/oso/9780197510988.001.0001/oso-9780197510988</t>
  </si>
  <si>
    <t>Race Brokers</t>
  </si>
  <si>
    <t>Korver-Glenn</t>
  </si>
  <si>
    <t>10.1093/oso/9780190063863.001.0001</t>
  </si>
  <si>
    <t>Sociology, Race and Ethnicity, Social Stratification, Inequality, and Mobility</t>
  </si>
  <si>
    <t>https://oxford.universitypressscholarship.com/view/10.1093/oso/9780190063863.001.0001/oso-9780190063863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</si>
</sst>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000000000000"/>
  </numFmts>
  <fonts count="8" x14ac:knownFonts="1">
    <font>
      <sz val="11"/>
      <color theme="1"/>
      <name val="맑은 고딕"/>
      <family val="2"/>
      <scheme val="minor"/>
    </font>
    <font>
      <b/>
      <sz val="11"/>
      <color theme="1"/>
      <name val="맑은 고딕"/>
      <family val="2"/>
      <scheme val="minor"/>
    </font>
    <font>
      <b/>
      <sz val="11"/>
      <name val="맑은 고딕"/>
      <family val="2"/>
      <scheme val="minor"/>
    </font>
    <font>
      <u/>
      <sz val="11"/>
      <color theme="10"/>
      <name val="맑은 고딕"/>
      <family val="2"/>
      <scheme val="minor"/>
    </font>
    <font>
      <sz val="11"/>
      <name val="맑은 고딕"/>
      <family val="2"/>
      <scheme val="minor"/>
    </font>
    <font>
      <i/>
      <sz val="11"/>
      <color theme="1"/>
      <name val="맑은 고딕"/>
      <family val="2"/>
      <scheme val="minor"/>
    </font>
    <font>
      <sz val="10"/>
      <name val="Arial"/>
      <family val="2"/>
    </font>
    <font>
      <sz val="8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left" vertical="top"/>
    </xf>
    <xf numFmtId="17" fontId="0" fillId="0" borderId="0" xfId="0" applyNumberFormat="1"/>
    <xf numFmtId="14" fontId="4" fillId="0" borderId="0" xfId="0" applyNumberFormat="1" applyFont="1" applyAlignment="1">
      <alignment horizontal="left" vertical="top"/>
    </xf>
    <xf numFmtId="176" fontId="4" fillId="0" borderId="0" xfId="0" applyNumberFormat="1" applyFont="1" applyAlignment="1">
      <alignment horizontal="left" vertical="top"/>
    </xf>
    <xf numFmtId="1" fontId="4" fillId="0" borderId="0" xfId="0" applyNumberFormat="1" applyFont="1" applyAlignment="1">
      <alignment horizontal="right"/>
    </xf>
    <xf numFmtId="0" fontId="4" fillId="0" borderId="0" xfId="1" applyFont="1"/>
    <xf numFmtId="1" fontId="0" fillId="0" borderId="0" xfId="0" applyNumberFormat="1"/>
    <xf numFmtId="0" fontId="0" fillId="0" borderId="0" xfId="0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left"/>
    </xf>
    <xf numFmtId="0" fontId="5" fillId="3" borderId="0" xfId="0" applyFont="1" applyFill="1" applyAlignment="1">
      <alignment horizontal="left"/>
    </xf>
    <xf numFmtId="0" fontId="5" fillId="4" borderId="0" xfId="0" applyFont="1" applyFill="1" applyAlignment="1">
      <alignment horizontal="left"/>
    </xf>
    <xf numFmtId="0" fontId="0" fillId="4" borderId="0" xfId="0" applyFill="1" applyAlignment="1">
      <alignment horizontal="center"/>
    </xf>
    <xf numFmtId="0" fontId="0" fillId="4" borderId="0" xfId="0" applyFill="1"/>
    <xf numFmtId="17" fontId="0" fillId="4" borderId="0" xfId="0" applyNumberFormat="1" applyFill="1"/>
    <xf numFmtId="1" fontId="0" fillId="4" borderId="0" xfId="0" applyNumberFormat="1" applyFill="1"/>
    <xf numFmtId="0" fontId="4" fillId="4" borderId="0" xfId="1" applyFont="1" applyFill="1"/>
    <xf numFmtId="0" fontId="0" fillId="0" borderId="0" xfId="0" applyAlignment="1">
      <alignment horizontal="right"/>
    </xf>
    <xf numFmtId="0" fontId="6" fillId="0" borderId="0" xfId="0" applyFont="1"/>
  </cellXfs>
  <cellStyles count="2">
    <cellStyle name="표준" xfId="0" builtinId="0"/>
    <cellStyle name="하이퍼링크" xfId="1" builtinId="8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oxford.universitypressscholarship.com/view/10.1093/oso/9780198823285.001.0001/oso-9780198823285" TargetMode="External"/><Relationship Id="rId21" Type="http://schemas.openxmlformats.org/officeDocument/2006/relationships/hyperlink" Target="https://oxford.universitypressscholarship.com/view/10.1093/oso/9780198853145.001.0001/oso-9780198853145" TargetMode="External"/><Relationship Id="rId42" Type="http://schemas.openxmlformats.org/officeDocument/2006/relationships/hyperlink" Target="https://oxford.universitypressscholarship.com/view/10.1093/oso/9780190087210.001.0001/oso-9780190087210" TargetMode="External"/><Relationship Id="rId47" Type="http://schemas.openxmlformats.org/officeDocument/2006/relationships/hyperlink" Target="https://oxford.universitypressscholarship.com/view/10.1093/oso/9780197548813.001.0001/oso-9780197548813" TargetMode="External"/><Relationship Id="rId63" Type="http://schemas.openxmlformats.org/officeDocument/2006/relationships/hyperlink" Target="https://oxford.universitypressscholarship.com/view/10.1093/oso/9780198807766.001.0001/oso-9780198807766" TargetMode="External"/><Relationship Id="rId68" Type="http://schemas.openxmlformats.org/officeDocument/2006/relationships/hyperlink" Target="https://oxford.universitypressscholarship.com/view/10.1093/oso/9780190095888.001.0001/oso-9780190095888" TargetMode="External"/><Relationship Id="rId84" Type="http://schemas.openxmlformats.org/officeDocument/2006/relationships/hyperlink" Target="https://oxford.universitypressscholarship.com/view/10.1093/oso/9780198869153.001.0001/oso-9780198869153" TargetMode="External"/><Relationship Id="rId89" Type="http://schemas.openxmlformats.org/officeDocument/2006/relationships/hyperlink" Target="https://oxford.universitypressscholarship.com/view/10.1093/oso/9780197553978.001.0001/oso-9780197553978" TargetMode="External"/><Relationship Id="rId7" Type="http://schemas.openxmlformats.org/officeDocument/2006/relationships/hyperlink" Target="https://oxford.universitypressscholarship.com/view/10.1093/oso/9780190888220.001.0001/oso-9780190888220" TargetMode="External"/><Relationship Id="rId71" Type="http://schemas.openxmlformats.org/officeDocument/2006/relationships/hyperlink" Target="https://oxford.universitypressscholarship.com/view/10.1093/oso/9780197506820.001.0001/oso-9780197506820" TargetMode="External"/><Relationship Id="rId92" Type="http://schemas.openxmlformats.org/officeDocument/2006/relationships/hyperlink" Target="https://oxford.universitypressscholarship.com/view/10.1093/oso/9780198843467.001.0001/oso-9780198843467" TargetMode="External"/><Relationship Id="rId2" Type="http://schemas.openxmlformats.org/officeDocument/2006/relationships/hyperlink" Target="https://oxford.universitypressscholarship.com/view/10.1093/oso/9780199546756.001.0001/oso-9780199546756" TargetMode="External"/><Relationship Id="rId16" Type="http://schemas.openxmlformats.org/officeDocument/2006/relationships/hyperlink" Target="https://oxford.universitypressscholarship.com/view/10.1093/oso/9780190076276.001.0001/oso-9780190076276" TargetMode="External"/><Relationship Id="rId29" Type="http://schemas.openxmlformats.org/officeDocument/2006/relationships/hyperlink" Target="https://oxford.universitypressscholarship.com/view/10.1093/oso/9780198754954.001.0001/oso-9780198754954" TargetMode="External"/><Relationship Id="rId11" Type="http://schemas.openxmlformats.org/officeDocument/2006/relationships/hyperlink" Target="https://oxford.universitypressscholarship.com/view/10.1093/oso/9780198868965.001.0001/oso-9780198868965" TargetMode="External"/><Relationship Id="rId24" Type="http://schemas.openxmlformats.org/officeDocument/2006/relationships/hyperlink" Target="https://oxford.universitypressscholarship.com/view/10.1093/oso/9780190861551.001.0001/oso-9780190861551" TargetMode="External"/><Relationship Id="rId32" Type="http://schemas.openxmlformats.org/officeDocument/2006/relationships/hyperlink" Target="https://oxford.universitypressscholarship.com/view/10.1093/oso/9780198848042.001.0001/oso-9780198848042" TargetMode="External"/><Relationship Id="rId37" Type="http://schemas.openxmlformats.org/officeDocument/2006/relationships/hyperlink" Target="https://oxford.universitypressscholarship.com/view/10.1093/oso/9780198857723.001.0001/oso-9780198857723" TargetMode="External"/><Relationship Id="rId40" Type="http://schemas.openxmlformats.org/officeDocument/2006/relationships/hyperlink" Target="https://oxford.universitypressscholarship.com/view/10.1093/oso/9780198869313.001.0001/oso-9780198869313" TargetMode="External"/><Relationship Id="rId45" Type="http://schemas.openxmlformats.org/officeDocument/2006/relationships/hyperlink" Target="https://oxford.universitypressscholarship.com/view/10.1093/oso/9780190064433.001.0001/oso-9780190064433" TargetMode="External"/><Relationship Id="rId53" Type="http://schemas.openxmlformats.org/officeDocument/2006/relationships/hyperlink" Target="https://oxford.universitypressscholarship.com/view/10.1093/oso/9780197542590.001.0001/oso-9780197542590" TargetMode="External"/><Relationship Id="rId58" Type="http://schemas.openxmlformats.org/officeDocument/2006/relationships/hyperlink" Target="https://oxford.universitypressscholarship.com/view/10.1093/oso/9780197530061.001.0001/oso-9780197530061" TargetMode="External"/><Relationship Id="rId66" Type="http://schemas.openxmlformats.org/officeDocument/2006/relationships/hyperlink" Target="https://oxford.universitypressscholarship.com/view/10.1093/oso/9780190624934.001.0001/oso-9780190624934" TargetMode="External"/><Relationship Id="rId74" Type="http://schemas.openxmlformats.org/officeDocument/2006/relationships/hyperlink" Target="https://oxford.universitypressscholarship.com/view/10.1093/oso/9780199695386.001.0001/oso-9780199695386" TargetMode="External"/><Relationship Id="rId79" Type="http://schemas.openxmlformats.org/officeDocument/2006/relationships/hyperlink" Target="https://oxford.universitypressscholarship.com/view/10.1093/oso/9780198862932.001.0001/oso-9780198862932" TargetMode="External"/><Relationship Id="rId87" Type="http://schemas.openxmlformats.org/officeDocument/2006/relationships/hyperlink" Target="https://oxford.universitypressscholarship.com/view/10.1093/oso/9780198865407.001.0001/oso-9780198865407" TargetMode="External"/><Relationship Id="rId102" Type="http://schemas.openxmlformats.org/officeDocument/2006/relationships/hyperlink" Target="https://oxford.universitypressscholarship.com/view/10.1093/oso/9780190077044.001.0001/oso-9780190077044" TargetMode="External"/><Relationship Id="rId5" Type="http://schemas.openxmlformats.org/officeDocument/2006/relationships/hyperlink" Target="https://oxford.universitypressscholarship.com/view/10.1093/oso/9780190648954.001.0001/oso-9780190648954" TargetMode="External"/><Relationship Id="rId61" Type="http://schemas.openxmlformats.org/officeDocument/2006/relationships/hyperlink" Target="https://oxford.universitypressscholarship.com/view/10.1093/oso/9780197535707.001.0001/oso-9780197535707" TargetMode="External"/><Relationship Id="rId82" Type="http://schemas.openxmlformats.org/officeDocument/2006/relationships/hyperlink" Target="https://oxford.universitypressscholarship.com/view/10.1093/oso/9780198845850.001.0001/oso-9780198845850" TargetMode="External"/><Relationship Id="rId90" Type="http://schemas.openxmlformats.org/officeDocument/2006/relationships/hyperlink" Target="https://oxford.universitypressscholarship.com/view/10.1093/oso/9780199580811.001.0001/oso-9780199580811" TargetMode="External"/><Relationship Id="rId95" Type="http://schemas.openxmlformats.org/officeDocument/2006/relationships/hyperlink" Target="https://oxford.universitypressscholarship.com/view/10.1093/oso/9780198867067.001.0001/oso-9780198867067" TargetMode="External"/><Relationship Id="rId19" Type="http://schemas.openxmlformats.org/officeDocument/2006/relationships/hyperlink" Target="https://oxford.universitypressscholarship.com/view/10.1093/oso/9780197558546.001.0001/oso-9780197558546" TargetMode="External"/><Relationship Id="rId14" Type="http://schemas.openxmlformats.org/officeDocument/2006/relationships/hyperlink" Target="https://oxford.universitypressscholarship.com/view/10.1093/oso/9780198866152.001.0001/oso-9780198866152" TargetMode="External"/><Relationship Id="rId22" Type="http://schemas.openxmlformats.org/officeDocument/2006/relationships/hyperlink" Target="https://oxford.universitypressscholarship.com/view/10.1093/oso/9780190696023.001.0001/oso-9780190696023" TargetMode="External"/><Relationship Id="rId27" Type="http://schemas.openxmlformats.org/officeDocument/2006/relationships/hyperlink" Target="https://oxford.universitypressscholarship.com/view/10.1093/oso/9780198808060.001.0001/oso-9780198808060" TargetMode="External"/><Relationship Id="rId30" Type="http://schemas.openxmlformats.org/officeDocument/2006/relationships/hyperlink" Target="https://oxford.universitypressscholarship.com/view/10.1093/oso/9780190885588.001.0001/oso-9780190885588" TargetMode="External"/><Relationship Id="rId35" Type="http://schemas.openxmlformats.org/officeDocument/2006/relationships/hyperlink" Target="https://oxford.universitypressscholarship.com/view/10.1093/oso/9780198821892.001.0001/oso-9780198821892" TargetMode="External"/><Relationship Id="rId43" Type="http://schemas.openxmlformats.org/officeDocument/2006/relationships/hyperlink" Target="https://oxford.universitypressscholarship.com/view/10.1093/oso/9780197546000.001.0001/oso-9780197546000" TargetMode="External"/><Relationship Id="rId48" Type="http://schemas.openxmlformats.org/officeDocument/2006/relationships/hyperlink" Target="https://oxford.universitypressscholarship.com/view/10.1093/oso/9780190931445.001.0001/oso-9780190931445" TargetMode="External"/><Relationship Id="rId56" Type="http://schemas.openxmlformats.org/officeDocument/2006/relationships/hyperlink" Target="https://oxford.universitypressscholarship.com/view/10.1093/oso/9780197523728.001.0001/oso-9780197523728" TargetMode="External"/><Relationship Id="rId64" Type="http://schemas.openxmlformats.org/officeDocument/2006/relationships/hyperlink" Target="https://oxford.universitypressscholarship.com/view/10.1093/oso/9780190079741.001.0001/oso-9780190079741" TargetMode="External"/><Relationship Id="rId69" Type="http://schemas.openxmlformats.org/officeDocument/2006/relationships/hyperlink" Target="https://oxford.universitypressscholarship.com/view/10.1093/oso/9780197548325.001.0001/oso-9780197548325" TargetMode="External"/><Relationship Id="rId77" Type="http://schemas.openxmlformats.org/officeDocument/2006/relationships/hyperlink" Target="https://oxford.universitypressscholarship.com/view/10.1093/oso/9780190919818.001.0001/oso-9780190919818" TargetMode="External"/><Relationship Id="rId100" Type="http://schemas.openxmlformats.org/officeDocument/2006/relationships/hyperlink" Target="https://oxford.universitypressscholarship.com/view/10.1093/oso/9780197553879.001.0001/oso-9780197553879" TargetMode="External"/><Relationship Id="rId105" Type="http://schemas.openxmlformats.org/officeDocument/2006/relationships/hyperlink" Target="https://oxford.universitypressscholarship.com/view/10.1093/oso/9780197546123.001.0001/oso-9780197546123" TargetMode="External"/><Relationship Id="rId8" Type="http://schemas.openxmlformats.org/officeDocument/2006/relationships/hyperlink" Target="https://oxford.universitypressscholarship.com/view/10.1093/oso/9780198870692.001.0001/oso-9780198870692" TargetMode="External"/><Relationship Id="rId51" Type="http://schemas.openxmlformats.org/officeDocument/2006/relationships/hyperlink" Target="https://oxford.universitypressscholarship.com/view/10.1093/oso/9780192895547.001.0001/oso-9780192895547" TargetMode="External"/><Relationship Id="rId72" Type="http://schemas.openxmlformats.org/officeDocument/2006/relationships/hyperlink" Target="https://oxford.universitypressscholarship.com/view/10.1093/oso/9780190071783.001.0001/oso-9780190071783" TargetMode="External"/><Relationship Id="rId80" Type="http://schemas.openxmlformats.org/officeDocument/2006/relationships/hyperlink" Target="https://oxford.universitypressscholarship.com/view/10.1093/oso/9780198846758.001.0001/oso-9780198846758" TargetMode="External"/><Relationship Id="rId85" Type="http://schemas.openxmlformats.org/officeDocument/2006/relationships/hyperlink" Target="https://oxford.universitypressscholarship.com/view/10.1093/oso/9780198852834.001.0001/oso-9780198852834" TargetMode="External"/><Relationship Id="rId93" Type="http://schemas.openxmlformats.org/officeDocument/2006/relationships/hyperlink" Target="https://oxford.universitypressscholarship.com/view/10.1093/oso/9780198858829.001.0001/oso-9780198858829" TargetMode="External"/><Relationship Id="rId98" Type="http://schemas.openxmlformats.org/officeDocument/2006/relationships/hyperlink" Target="https://oxford.universitypressscholarship.com/view/10.1093/oso/9780197555033.001.0001/oso-9780197555033" TargetMode="External"/><Relationship Id="rId3" Type="http://schemas.openxmlformats.org/officeDocument/2006/relationships/hyperlink" Target="https://oxford.universitypressscholarship.com/view/10.1093/oso/9780190688554.001.0001/oso-9780190688554" TargetMode="External"/><Relationship Id="rId12" Type="http://schemas.openxmlformats.org/officeDocument/2006/relationships/hyperlink" Target="https://oxford.universitypressscholarship.com/view/10.1093/oso/9780190053635.001.0001/oso-9780190053635" TargetMode="External"/><Relationship Id="rId17" Type="http://schemas.openxmlformats.org/officeDocument/2006/relationships/hyperlink" Target="https://oxford.universitypressscholarship.com/view/10.1093/oso/9780198867562.001.0001/oso-9780198867562" TargetMode="External"/><Relationship Id="rId25" Type="http://schemas.openxmlformats.org/officeDocument/2006/relationships/hyperlink" Target="https://oxford.universitypressscholarship.com/view/10.1093/oso/9780198859260.001.0001/oso-9780198859260" TargetMode="External"/><Relationship Id="rId33" Type="http://schemas.openxmlformats.org/officeDocument/2006/relationships/hyperlink" Target="https://oxford.universitypressscholarship.com/view/10.1093/oso/9780190054328.001.0001/oso-9780190054328" TargetMode="External"/><Relationship Id="rId38" Type="http://schemas.openxmlformats.org/officeDocument/2006/relationships/hyperlink" Target="https://oxford.universitypressscholarship.com/view/10.1093/oso/9780198866060.001.0001/oso-9780198866060" TargetMode="External"/><Relationship Id="rId46" Type="http://schemas.openxmlformats.org/officeDocument/2006/relationships/hyperlink" Target="https://oxford.universitypressscholarship.com/view/10.1093/oso/9780190078119.001.0001/oso-9780190078119" TargetMode="External"/><Relationship Id="rId59" Type="http://schemas.openxmlformats.org/officeDocument/2006/relationships/hyperlink" Target="https://oxford.universitypressscholarship.com/view/10.1093/oso/9780197508114.001.0001/oso-9780197508114" TargetMode="External"/><Relationship Id="rId67" Type="http://schemas.openxmlformats.org/officeDocument/2006/relationships/hyperlink" Target="https://oxford.universitypressscholarship.com/view/10.1093/oso/9780198837749.001.0001/oso-9780198837749" TargetMode="External"/><Relationship Id="rId103" Type="http://schemas.openxmlformats.org/officeDocument/2006/relationships/hyperlink" Target="https://oxford.universitypressscholarship.com/view/10.1093/oso/9780192895271.001.0001/oso-9780192895271" TargetMode="External"/><Relationship Id="rId20" Type="http://schemas.openxmlformats.org/officeDocument/2006/relationships/hyperlink" Target="https://oxford.universitypressscholarship.com/view/10.1093/oso/9780198862147.001.0001/oso-9780198862147" TargetMode="External"/><Relationship Id="rId41" Type="http://schemas.openxmlformats.org/officeDocument/2006/relationships/hyperlink" Target="https://oxford.universitypressscholarship.com/view/10.1093/oso/9780190881979.001.0001/oso-9780190881979" TargetMode="External"/><Relationship Id="rId54" Type="http://schemas.openxmlformats.org/officeDocument/2006/relationships/hyperlink" Target="https://oxford.universitypressscholarship.com/view/10.1093/oso/9780198855835.001.0001/oso-9780198855835" TargetMode="External"/><Relationship Id="rId62" Type="http://schemas.openxmlformats.org/officeDocument/2006/relationships/hyperlink" Target="https://oxford.universitypressscholarship.com/view/10.1093/oso/9780190883003.001.0001/oso-9780190883003" TargetMode="External"/><Relationship Id="rId70" Type="http://schemas.openxmlformats.org/officeDocument/2006/relationships/hyperlink" Target="https://oxford.universitypressscholarship.com/view/10.1093/oso/9780197545706.001.0001/oso-9780197545706" TargetMode="External"/><Relationship Id="rId75" Type="http://schemas.openxmlformats.org/officeDocument/2006/relationships/hyperlink" Target="https://oxford.universitypressscholarship.com/view/10.1093/oso/9780198847885.001.0001/oso-9780198847885" TargetMode="External"/><Relationship Id="rId83" Type="http://schemas.openxmlformats.org/officeDocument/2006/relationships/hyperlink" Target="https://oxford.universitypressscholarship.com/view/10.1093/oso/9780192893895.001.0001/oso-9780192893895" TargetMode="External"/><Relationship Id="rId88" Type="http://schemas.openxmlformats.org/officeDocument/2006/relationships/hyperlink" Target="https://oxford.universitypressscholarship.com/view/10.1093/oso/9780192896094.001.0001/oso-9780192896094" TargetMode="External"/><Relationship Id="rId91" Type="http://schemas.openxmlformats.org/officeDocument/2006/relationships/hyperlink" Target="https://oxford.universitypressscholarship.com/view/10.1093/oso/9780198856818.001.0001/oso-9780198856818" TargetMode="External"/><Relationship Id="rId96" Type="http://schemas.openxmlformats.org/officeDocument/2006/relationships/hyperlink" Target="https://oxford.universitypressscholarship.com/view/10.1093/oso/9780198870241.001.0001/oso-9780198870241" TargetMode="External"/><Relationship Id="rId1" Type="http://schemas.openxmlformats.org/officeDocument/2006/relationships/hyperlink" Target="https://oxford.stg.universitypressscholarship.com/view/10.1093/oso/9780190888138.001.0001/oso-9780190888138" TargetMode="External"/><Relationship Id="rId6" Type="http://schemas.openxmlformats.org/officeDocument/2006/relationships/hyperlink" Target="https://oxford.universitypressscholarship.com/view/10.1093/oso/9780198829539.001.0001/oso-9780198829539" TargetMode="External"/><Relationship Id="rId15" Type="http://schemas.openxmlformats.org/officeDocument/2006/relationships/hyperlink" Target="https://oxford.universitypressscholarship.com/view/10.1093/oso/9780190681685.001.0001/oso-9780190681685" TargetMode="External"/><Relationship Id="rId23" Type="http://schemas.openxmlformats.org/officeDocument/2006/relationships/hyperlink" Target="https://oxford.universitypressscholarship.com/view/10.1093/oso/9780198843108.001.0001/oso-9780198843108" TargetMode="External"/><Relationship Id="rId28" Type="http://schemas.openxmlformats.org/officeDocument/2006/relationships/hyperlink" Target="https://oxford.universitypressscholarship.com/view/10.1093/oso/9780198867999.001.0001/oso-9780198867999" TargetMode="External"/><Relationship Id="rId36" Type="http://schemas.openxmlformats.org/officeDocument/2006/relationships/hyperlink" Target="https://oxford.universitypressscholarship.com/view/10.1093/oso/9780198871484.001.0001/oso-9780198871484" TargetMode="External"/><Relationship Id="rId49" Type="http://schemas.openxmlformats.org/officeDocument/2006/relationships/hyperlink" Target="https://oxford.universitypressscholarship.com/view/10.1093/oso/9780190091187.001.0001/oso-9780190091187" TargetMode="External"/><Relationship Id="rId57" Type="http://schemas.openxmlformats.org/officeDocument/2006/relationships/hyperlink" Target="https://oxford.universitypressscholarship.com/view/10.1093/oso/9780197573129.001.0001/oso-9780197573129" TargetMode="External"/><Relationship Id="rId106" Type="http://schemas.openxmlformats.org/officeDocument/2006/relationships/printerSettings" Target="../printerSettings/printerSettings1.bin"/><Relationship Id="rId10" Type="http://schemas.openxmlformats.org/officeDocument/2006/relationships/hyperlink" Target="https://oxford.universitypressscholarship.com/view/10.1093/oso/9780198870142.001.0001/oso-9780198870142" TargetMode="External"/><Relationship Id="rId31" Type="http://schemas.openxmlformats.org/officeDocument/2006/relationships/hyperlink" Target="https://oxford.universitypressscholarship.com/view/10.1093/oso/9780198852445.001.0001/oso-9780198852445" TargetMode="External"/><Relationship Id="rId44" Type="http://schemas.openxmlformats.org/officeDocument/2006/relationships/hyperlink" Target="https://oxford.universitypressscholarship.com/view/10.1093/oso/9780190091262.001.0001/oso-9780190091262" TargetMode="External"/><Relationship Id="rId52" Type="http://schemas.openxmlformats.org/officeDocument/2006/relationships/hyperlink" Target="https://oxford.universitypressscholarship.com/view/10.1093/oso/9780197540534.001.0001/oso-9780197540534" TargetMode="External"/><Relationship Id="rId60" Type="http://schemas.openxmlformats.org/officeDocument/2006/relationships/hyperlink" Target="https://oxford.universitypressscholarship.com/view/10.1093/oso/9780197557242.001.0001/oso-9780197557242" TargetMode="External"/><Relationship Id="rId65" Type="http://schemas.openxmlformats.org/officeDocument/2006/relationships/hyperlink" Target="https://oxford.universitypressscholarship.com/view/10.1093/oso/9780190061241.001.0001/oso-9780190061241" TargetMode="External"/><Relationship Id="rId73" Type="http://schemas.openxmlformats.org/officeDocument/2006/relationships/hyperlink" Target="https://oxford.universitypressscholarship.com/view/10.1093/oso/9780190933272.001.0001/oso-9780190933272" TargetMode="External"/><Relationship Id="rId78" Type="http://schemas.openxmlformats.org/officeDocument/2006/relationships/hyperlink" Target="https://oxford.universitypressscholarship.com/view/10.1093/oso/9780190096250.001.0001/oso-9780190096250" TargetMode="External"/><Relationship Id="rId81" Type="http://schemas.openxmlformats.org/officeDocument/2006/relationships/hyperlink" Target="https://oxford.universitypressscholarship.com/view/10.1093/oso/9780198865469.001.0001/oso-9780198865469" TargetMode="External"/><Relationship Id="rId86" Type="http://schemas.openxmlformats.org/officeDocument/2006/relationships/hyperlink" Target="https://oxford.universitypressscholarship.com/view/10.1093/oso/9780197556412.001.0001/oso-9780197556412" TargetMode="External"/><Relationship Id="rId94" Type="http://schemas.openxmlformats.org/officeDocument/2006/relationships/hyperlink" Target="https://oxford.universitypressscholarship.com/view/10.1093/oso/9780198863267.001.0001/oso-9780198863267" TargetMode="External"/><Relationship Id="rId99" Type="http://schemas.openxmlformats.org/officeDocument/2006/relationships/hyperlink" Target="https://oxford.universitypressscholarship.com/view/10.1093/oso/9780198864783.001.0001/oso-9780198864783" TargetMode="External"/><Relationship Id="rId101" Type="http://schemas.openxmlformats.org/officeDocument/2006/relationships/hyperlink" Target="https://oxford.universitypressscholarship.com/view/10.1093/oso/9780197530719.001.0001/oso-9780197530719" TargetMode="External"/><Relationship Id="rId4" Type="http://schemas.openxmlformats.org/officeDocument/2006/relationships/hyperlink" Target="https://oxford.universitypressscholarship.com/view/10.1093/oso/9780198804765.001.0001/oso-9780198804765" TargetMode="External"/><Relationship Id="rId9" Type="http://schemas.openxmlformats.org/officeDocument/2006/relationships/hyperlink" Target="https://oxford.universitypressscholarship.com/view/10.1093/oso/9780198859703.001.0001/oso-9780198859703" TargetMode="External"/><Relationship Id="rId13" Type="http://schemas.openxmlformats.org/officeDocument/2006/relationships/hyperlink" Target="https://oxford.universitypressscholarship.com/view/10.1093/oso/9780190695668.001.0001/oso-9780190695668" TargetMode="External"/><Relationship Id="rId18" Type="http://schemas.openxmlformats.org/officeDocument/2006/relationships/hyperlink" Target="https://oxford.universitypressscholarship.com/view/10.1093/oso/9780198867555.001.0001/oso-9780198867555" TargetMode="External"/><Relationship Id="rId39" Type="http://schemas.openxmlformats.org/officeDocument/2006/relationships/hyperlink" Target="https://oxford.universitypressscholarship.com/view/10.1093/oso/9780192893420.001.0001/oso-9780192893420" TargetMode="External"/><Relationship Id="rId34" Type="http://schemas.openxmlformats.org/officeDocument/2006/relationships/hyperlink" Target="https://oxford.universitypressscholarship.com/view/10.1093/oso/9780190906504.001.0001/oso-9780190906504" TargetMode="External"/><Relationship Id="rId50" Type="http://schemas.openxmlformats.org/officeDocument/2006/relationships/hyperlink" Target="https://oxford.universitypressscholarship.com/view/10.1093/oso/9780190908324.001.0001/oso-9780190908324" TargetMode="External"/><Relationship Id="rId55" Type="http://schemas.openxmlformats.org/officeDocument/2006/relationships/hyperlink" Target="https://oxford.universitypressscholarship.com/view/10.1093/oso/9780199589753.001.0001/oso-9780199589753" TargetMode="External"/><Relationship Id="rId76" Type="http://schemas.openxmlformats.org/officeDocument/2006/relationships/hyperlink" Target="https://oxford.universitypressscholarship.com/view/10.1093/oso/9780190070762.001.0001/oso-9780190070762" TargetMode="External"/><Relationship Id="rId97" Type="http://schemas.openxmlformats.org/officeDocument/2006/relationships/hyperlink" Target="https://oxford.universitypressscholarship.com/view/10.1093/oso/9780197538524.001.0001/oso-9780197538524" TargetMode="External"/><Relationship Id="rId104" Type="http://schemas.openxmlformats.org/officeDocument/2006/relationships/hyperlink" Target="https://oxford.universitypressscholarship.com/view/10.1093/oso/9780190084097.001.0001/oso-9780190084097" TargetMode="Externa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hyperlink" Target="https://oxford.universitypressscholarship.com/view/10.1093/oso/9780197526903.001.0001/oso-9780197526903" TargetMode="External"/><Relationship Id="rId117" Type="http://schemas.openxmlformats.org/officeDocument/2006/relationships/hyperlink" Target="https://oxford.universitypressscholarship.com/view/10.1093/oso/9780197567869.001.0001/oso-9780197567869" TargetMode="External"/><Relationship Id="rId21" Type="http://schemas.openxmlformats.org/officeDocument/2006/relationships/hyperlink" Target="https://oxford.universitypressscholarship.com/view/10.1093/oso/9780192894786.001.0001/oso-9780192894786" TargetMode="External"/><Relationship Id="rId42" Type="http://schemas.openxmlformats.org/officeDocument/2006/relationships/hyperlink" Target="https://oxford.universitypressscholarship.com/view/10.1093/oso/9780198870944.001.0001/oso-9780198870944" TargetMode="External"/><Relationship Id="rId47" Type="http://schemas.openxmlformats.org/officeDocument/2006/relationships/hyperlink" Target="https://oxford.universitypressscholarship.com/view/10.1093/oso/9780190907723.001.0001/oso-9780190907723" TargetMode="External"/><Relationship Id="rId63" Type="http://schemas.openxmlformats.org/officeDocument/2006/relationships/hyperlink" Target="https://oxford.universitypressscholarship.com/view/10.1093/oso/9780197509371.001.0001/oso-9780197509371" TargetMode="External"/><Relationship Id="rId68" Type="http://schemas.openxmlformats.org/officeDocument/2006/relationships/hyperlink" Target="https://oxford.universitypressscholarship.com/view/10.1093/oso/9780190637880.001.0001/oso-9780190637880" TargetMode="External"/><Relationship Id="rId84" Type="http://schemas.openxmlformats.org/officeDocument/2006/relationships/hyperlink" Target="https://oxford.universitypressscholarship.com/view/10.1093/oso/9780190913823.001.0001/oso-9780190913823" TargetMode="External"/><Relationship Id="rId89" Type="http://schemas.openxmlformats.org/officeDocument/2006/relationships/hyperlink" Target="https://oxford.universitypressscholarship.com/view/10.1093/oso/9780197520635.001.0001/oso-9780197520635" TargetMode="External"/><Relationship Id="rId112" Type="http://schemas.openxmlformats.org/officeDocument/2006/relationships/hyperlink" Target="https://oxford.universitypressscholarship.com/view/10.1093/oso/9780197532157.001.0001/oso-9780197532157" TargetMode="External"/><Relationship Id="rId16" Type="http://schemas.openxmlformats.org/officeDocument/2006/relationships/hyperlink" Target="https://oxford.universitypressscholarship.com/view/10.1093/oso/9780198851820.001.0001/oso-9780198851820" TargetMode="External"/><Relationship Id="rId107" Type="http://schemas.openxmlformats.org/officeDocument/2006/relationships/hyperlink" Target="https://oxford.universitypressscholarship.com/view/10.1093/oso/9780198862390.001.0001/oso-9780198862390" TargetMode="External"/><Relationship Id="rId11" Type="http://schemas.openxmlformats.org/officeDocument/2006/relationships/hyperlink" Target="https://oxford.universitypressscholarship.com/view/10.1093/oso/9780197517826.001.0001/oso-9780197517826" TargetMode="External"/><Relationship Id="rId32" Type="http://schemas.openxmlformats.org/officeDocument/2006/relationships/hyperlink" Target="https://oxford.universitypressscholarship.com/view/10.1093/oso/9780198843030.001.0001/oso-9780198843030" TargetMode="External"/><Relationship Id="rId37" Type="http://schemas.openxmlformats.org/officeDocument/2006/relationships/hyperlink" Target="https://oxford.universitypressscholarship.com/view/10.1093/oso/9780198869474.001.0001/oso-9780198869474" TargetMode="External"/><Relationship Id="rId53" Type="http://schemas.openxmlformats.org/officeDocument/2006/relationships/hyperlink" Target="https://oxford.universitypressscholarship.com/view/10.1093/oso/9780198870876.001.0001/oso-9780198870876" TargetMode="External"/><Relationship Id="rId58" Type="http://schemas.openxmlformats.org/officeDocument/2006/relationships/hyperlink" Target="https://oxford.universitypressscholarship.com/view/10.1093/oso/9780198759508.001.0001/oso-9780198759508" TargetMode="External"/><Relationship Id="rId74" Type="http://schemas.openxmlformats.org/officeDocument/2006/relationships/hyperlink" Target="https://oxford.universitypressscholarship.com/view/10.1093/oso/9780197511022.001.0001/oso-9780197511022" TargetMode="External"/><Relationship Id="rId79" Type="http://schemas.openxmlformats.org/officeDocument/2006/relationships/hyperlink" Target="https://oxford.universitypressscholarship.com/view/10.1093/oso/9780198856559.001.0001/oso-9780198856559" TargetMode="External"/><Relationship Id="rId102" Type="http://schemas.openxmlformats.org/officeDocument/2006/relationships/hyperlink" Target="https://oxford.universitypressscholarship.com/view/10.1093/oso/9780190084240.001.0001/oso-9780190084240" TargetMode="External"/><Relationship Id="rId123" Type="http://schemas.openxmlformats.org/officeDocument/2006/relationships/hyperlink" Target="https://oxford.universitypressscholarship.com/view/10.1093/oso/9780199370221.001.0001/oso-9780199370221" TargetMode="External"/><Relationship Id="rId128" Type="http://schemas.openxmlformats.org/officeDocument/2006/relationships/hyperlink" Target="https://oxford.universitypressscholarship.com/view/10.1093/oso/9780197533352.001.0001/oso-9780197533352" TargetMode="External"/><Relationship Id="rId5" Type="http://schemas.openxmlformats.org/officeDocument/2006/relationships/hyperlink" Target="https://oxford.universitypressscholarship.com/view/10.1093/oso/9780198864776.001.0001/oso-9780198864776" TargetMode="External"/><Relationship Id="rId90" Type="http://schemas.openxmlformats.org/officeDocument/2006/relationships/hyperlink" Target="https://oxford.universitypressscholarship.com/view/10.1093/oso/9780197512654.001.0001/oso-9780197512654" TargetMode="External"/><Relationship Id="rId95" Type="http://schemas.openxmlformats.org/officeDocument/2006/relationships/hyperlink" Target="https://oxford.universitypressscholarship.com/view/10.1093/oso/9780197559383.001.0001/oso-9780197559383" TargetMode="External"/><Relationship Id="rId19" Type="http://schemas.openxmlformats.org/officeDocument/2006/relationships/hyperlink" Target="https://oxford.universitypressscholarship.com/view/10.1093/oso/9780198861089.001.0001/oso-9780198861089" TargetMode="External"/><Relationship Id="rId14" Type="http://schemas.openxmlformats.org/officeDocument/2006/relationships/hyperlink" Target="https://oxford.universitypressscholarship.com/view/10.1093/oso/9780197518748.001.0001/oso-9780197518748" TargetMode="External"/><Relationship Id="rId22" Type="http://schemas.openxmlformats.org/officeDocument/2006/relationships/hyperlink" Target="https://oxford.universitypressscholarship.com/view/10.1093/oso/9780190081799.001.0001/oso-9780190081799" TargetMode="External"/><Relationship Id="rId27" Type="http://schemas.openxmlformats.org/officeDocument/2006/relationships/hyperlink" Target="https://oxford.universitypressscholarship.com/view/10.1093/oso/9780197547274.001.0001/oso-9780197547274" TargetMode="External"/><Relationship Id="rId30" Type="http://schemas.openxmlformats.org/officeDocument/2006/relationships/hyperlink" Target="https://oxford.universitypressscholarship.com/view/10.1093/oso/9780198862789.001.0001/oso-9780198862789" TargetMode="External"/><Relationship Id="rId35" Type="http://schemas.openxmlformats.org/officeDocument/2006/relationships/hyperlink" Target="https://oxford.universitypressscholarship.com/view/10.1093/oso/9780192896476.001.0001/oso-9780192896476" TargetMode="External"/><Relationship Id="rId43" Type="http://schemas.openxmlformats.org/officeDocument/2006/relationships/hyperlink" Target="https://oxford.universitypressscholarship.com/view/10.1093/oso/9780190096533.001.0001/oso-9780190096533" TargetMode="External"/><Relationship Id="rId48" Type="http://schemas.openxmlformats.org/officeDocument/2006/relationships/hyperlink" Target="https://oxford.universitypressscholarship.com/view/10.1093/oso/9780197543894.001.0001/oso-9780197543894" TargetMode="External"/><Relationship Id="rId56" Type="http://schemas.openxmlformats.org/officeDocument/2006/relationships/hyperlink" Target="https://oxford.universitypressscholarship.com/view/10.1093/oso/9780198832584.001.0001/oso-9780198832584" TargetMode="External"/><Relationship Id="rId64" Type="http://schemas.openxmlformats.org/officeDocument/2006/relationships/hyperlink" Target="https://oxford.universitypressscholarship.com/view/10.1093/oso/9780198830061.001.0001/oso-9780198830061" TargetMode="External"/><Relationship Id="rId69" Type="http://schemas.openxmlformats.org/officeDocument/2006/relationships/hyperlink" Target="https://oxford.universitypressscholarship.com/view/10.1093/oso/9780190943462.001.0001/oso-9780190943462" TargetMode="External"/><Relationship Id="rId77" Type="http://schemas.openxmlformats.org/officeDocument/2006/relationships/hyperlink" Target="https://oxford.universitypressscholarship.com/view/10.1093/oso/9780198870500.001.0001/oso-9780198870500" TargetMode="External"/><Relationship Id="rId100" Type="http://schemas.openxmlformats.org/officeDocument/2006/relationships/hyperlink" Target="https://oxford.universitypressscholarship.com/view/10.1093/oso/9780198716761.001.0001/oso-9780198716761" TargetMode="External"/><Relationship Id="rId105" Type="http://schemas.openxmlformats.org/officeDocument/2006/relationships/hyperlink" Target="https://oxford.universitypressscholarship.com/view/10.1093/oso/9780198823742.001.0001/oso-9780198823742" TargetMode="External"/><Relationship Id="rId113" Type="http://schemas.openxmlformats.org/officeDocument/2006/relationships/hyperlink" Target="https://oxford.universitypressscholarship.com/view/10.1093/oso/9780198796282.001.0001/oso-9780198796282" TargetMode="External"/><Relationship Id="rId118" Type="http://schemas.openxmlformats.org/officeDocument/2006/relationships/hyperlink" Target="https://oxford.universitypressscholarship.com/view/10.1093/oso/9780190093327.001.0001/oso-9780190093327" TargetMode="External"/><Relationship Id="rId126" Type="http://schemas.openxmlformats.org/officeDocument/2006/relationships/hyperlink" Target="https://oxford.universitypressscholarship.com/view/10.1093/oso/9780197566954.001.0001/oso-9780197566954" TargetMode="External"/><Relationship Id="rId8" Type="http://schemas.openxmlformats.org/officeDocument/2006/relationships/hyperlink" Target="https://oxford.universitypressscholarship.com/view/10.1093/oso/9780198852971.001.0001/oso-9780198852971" TargetMode="External"/><Relationship Id="rId51" Type="http://schemas.openxmlformats.org/officeDocument/2006/relationships/hyperlink" Target="https://oxford.universitypressscholarship.com/view/10.1093/oso/9780198821984.001.0001/oso-9780198821984" TargetMode="External"/><Relationship Id="rId72" Type="http://schemas.openxmlformats.org/officeDocument/2006/relationships/hyperlink" Target="https://oxford.universitypressscholarship.com/view/10.1093/oso/9780197550625.001.0001/oso-9780197550625" TargetMode="External"/><Relationship Id="rId80" Type="http://schemas.openxmlformats.org/officeDocument/2006/relationships/hyperlink" Target="https://oxford.universitypressscholarship.com/view/10.1093/oso/9780198865247.001.0001/oso-9780198865247" TargetMode="External"/><Relationship Id="rId85" Type="http://schemas.openxmlformats.org/officeDocument/2006/relationships/hyperlink" Target="https://oxford.universitypressscholarship.com/view/10.1093/oso/9780192895363.001.0001/oso-9780192895363" TargetMode="External"/><Relationship Id="rId93" Type="http://schemas.openxmlformats.org/officeDocument/2006/relationships/hyperlink" Target="https://oxford.universitypressscholarship.com/view/10.1093/oso/9780190871147.001.0001/oso-9780190871147" TargetMode="External"/><Relationship Id="rId98" Type="http://schemas.openxmlformats.org/officeDocument/2006/relationships/hyperlink" Target="https://oxford.universitypressscholarship.com/view/10.1093/oso/9780197510988.001.0001/oso-9780197510988" TargetMode="External"/><Relationship Id="rId121" Type="http://schemas.openxmlformats.org/officeDocument/2006/relationships/hyperlink" Target="https://oxford.universitypressscholarship.com/view/10.1093/oso/9780197515808.001.0001/oso-9780197515808" TargetMode="External"/><Relationship Id="rId3" Type="http://schemas.openxmlformats.org/officeDocument/2006/relationships/hyperlink" Target="https://oxford.universitypressscholarship.com/view/10.1093/oso/9780198864929.001.0001/oso-9780198864929" TargetMode="External"/><Relationship Id="rId12" Type="http://schemas.openxmlformats.org/officeDocument/2006/relationships/hyperlink" Target="https://oxford.universitypressscholarship.com/view/10.1093/oso/9780198871446.001.0001/oso-9780198871446" TargetMode="External"/><Relationship Id="rId17" Type="http://schemas.openxmlformats.org/officeDocument/2006/relationships/hyperlink" Target="https://oxford.universitypressscholarship.com/view/10.1093/oso/9780198863960.001.0001/oso-9780198863960" TargetMode="External"/><Relationship Id="rId25" Type="http://schemas.openxmlformats.org/officeDocument/2006/relationships/hyperlink" Target="https://oxford.universitypressscholarship.com/view/10.1093/oso/9780190053673.001.0001/oso-9780190053673" TargetMode="External"/><Relationship Id="rId33" Type="http://schemas.openxmlformats.org/officeDocument/2006/relationships/hyperlink" Target="https://oxford.universitypressscholarship.com/view/10.1093/oso/9780198837916.001.0001/oso-9780198837916" TargetMode="External"/><Relationship Id="rId38" Type="http://schemas.openxmlformats.org/officeDocument/2006/relationships/hyperlink" Target="https://oxford.universitypressscholarship.com/view/10.1093/oso/9780198863403.001.0001/oso-9780198863403" TargetMode="External"/><Relationship Id="rId46" Type="http://schemas.openxmlformats.org/officeDocument/2006/relationships/hyperlink" Target="https://oxford.universitypressscholarship.com/view/10.1093/oso/9780198863816.001.0001/oso-9780198863816" TargetMode="External"/><Relationship Id="rId59" Type="http://schemas.openxmlformats.org/officeDocument/2006/relationships/hyperlink" Target="https://oxford.universitypressscholarship.com/view/10.1093/oso/9780198871507.001.0001/oso-9780198871507" TargetMode="External"/><Relationship Id="rId67" Type="http://schemas.openxmlformats.org/officeDocument/2006/relationships/hyperlink" Target="https://oxford.universitypressscholarship.com/view/10.1093/oso/9780197565315.001.0001/oso-9780197565315" TargetMode="External"/><Relationship Id="rId103" Type="http://schemas.openxmlformats.org/officeDocument/2006/relationships/hyperlink" Target="https://oxford.universitypressscholarship.com/view/10.1093/oso/9780198846222.001.0001/oso-9780198846222" TargetMode="External"/><Relationship Id="rId108" Type="http://schemas.openxmlformats.org/officeDocument/2006/relationships/hyperlink" Target="https://oxford.universitypressscholarship.com/view/10.1093/oso/9780197531389.001.0001/oso-9780197531389" TargetMode="External"/><Relationship Id="rId116" Type="http://schemas.openxmlformats.org/officeDocument/2006/relationships/hyperlink" Target="https://oxford.universitypressscholarship.com/view/10.1093/oso/9780198864790.001.0001/oso-9780198864790" TargetMode="External"/><Relationship Id="rId124" Type="http://schemas.openxmlformats.org/officeDocument/2006/relationships/hyperlink" Target="https://oxford.universitypressscholarship.com/view/10.1093/oso/9780197553046.001.0001/oso-9780197553046" TargetMode="External"/><Relationship Id="rId129" Type="http://schemas.openxmlformats.org/officeDocument/2006/relationships/hyperlink" Target="https://oxford.universitypressscholarship.com/view/10.1093/oso/9780197527542.001.0001/oso-9780197527542" TargetMode="External"/><Relationship Id="rId20" Type="http://schemas.openxmlformats.org/officeDocument/2006/relationships/hyperlink" Target="https://oxford.universitypressscholarship.com/view/10.1093/oso/9780190919474.001.0001/oso-9780190919474" TargetMode="External"/><Relationship Id="rId41" Type="http://schemas.openxmlformats.org/officeDocument/2006/relationships/hyperlink" Target="https://oxford.universitypressscholarship.com/view/10.1093/oso/9780197519387.001.0001/oso-9780197519387" TargetMode="External"/><Relationship Id="rId54" Type="http://schemas.openxmlformats.org/officeDocument/2006/relationships/hyperlink" Target="https://oxford.universitypressscholarship.com/view/10.1093/oso/9780198867036.001.0001/oso-9780198867036" TargetMode="External"/><Relationship Id="rId62" Type="http://schemas.openxmlformats.org/officeDocument/2006/relationships/hyperlink" Target="https://oxford.universitypressscholarship.com/view/10.1093/oso/9780198851448.001.0001/oso-9780198851448" TargetMode="External"/><Relationship Id="rId70" Type="http://schemas.openxmlformats.org/officeDocument/2006/relationships/hyperlink" Target="https://oxford.universitypressscholarship.com/view/10.1093/oso/9780190686765.001.0001/oso-9780190686765" TargetMode="External"/><Relationship Id="rId75" Type="http://schemas.openxmlformats.org/officeDocument/2006/relationships/hyperlink" Target="https://oxford.universitypressscholarship.com/view/10.1093/oso/9780198834618.001.0001/oso-9780198834618" TargetMode="External"/><Relationship Id="rId83" Type="http://schemas.openxmlformats.org/officeDocument/2006/relationships/hyperlink" Target="https://oxford.universitypressscholarship.com/view/10.1093/oso/9780198848622.001.0001/oso-9780198848622" TargetMode="External"/><Relationship Id="rId88" Type="http://schemas.openxmlformats.org/officeDocument/2006/relationships/hyperlink" Target="https://oxford.universitypressscholarship.com/view/10.1093/oso/9780198855859.001.0001/oso-9780198855859" TargetMode="External"/><Relationship Id="rId91" Type="http://schemas.openxmlformats.org/officeDocument/2006/relationships/hyperlink" Target="https://oxford.universitypressscholarship.com/view/10.1093/oso/9780197551462.001.0001/oso-9780197551462" TargetMode="External"/><Relationship Id="rId96" Type="http://schemas.openxmlformats.org/officeDocument/2006/relationships/hyperlink" Target="https://oxford.universitypressscholarship.com/view/10.1093/oso/9780197503133.001.0001/oso-9780197503133" TargetMode="External"/><Relationship Id="rId111" Type="http://schemas.openxmlformats.org/officeDocument/2006/relationships/hyperlink" Target="https://oxford.universitypressscholarship.com/view/10.1093/oso/9780197565940.001.0001/oso-9780197565940" TargetMode="External"/><Relationship Id="rId1" Type="http://schemas.openxmlformats.org/officeDocument/2006/relationships/hyperlink" Target="https://oxford.universitypressscholarship.com/view/10.1093/oso/9780190865627.001.0001/oso-9780190865627" TargetMode="External"/><Relationship Id="rId6" Type="http://schemas.openxmlformats.org/officeDocument/2006/relationships/hyperlink" Target="https://oxford.universitypressscholarship.com/view/10.1093/oso/9780198870708.001.0001/oso-9780198870708" TargetMode="External"/><Relationship Id="rId15" Type="http://schemas.openxmlformats.org/officeDocument/2006/relationships/hyperlink" Target="https://oxford.universitypressscholarship.com/view/10.1093/oso/9780198866350.001.0001/oso-9780198866350" TargetMode="External"/><Relationship Id="rId23" Type="http://schemas.openxmlformats.org/officeDocument/2006/relationships/hyperlink" Target="https://oxford.universitypressscholarship.com/view/10.1093/oso/9780198843023.001.0001/oso-9780198843023" TargetMode="External"/><Relationship Id="rId28" Type="http://schemas.openxmlformats.org/officeDocument/2006/relationships/hyperlink" Target="https://oxford.universitypressscholarship.com/view/10.1093/oso/9780190085957.001.0001/oso-9780190085957" TargetMode="External"/><Relationship Id="rId36" Type="http://schemas.openxmlformats.org/officeDocument/2006/relationships/hyperlink" Target="https://oxford.universitypressscholarship.com/view/10.1093/oso/9780192893932.001.0001/oso-9780192893932" TargetMode="External"/><Relationship Id="rId49" Type="http://schemas.openxmlformats.org/officeDocument/2006/relationships/hyperlink" Target="https://oxford.universitypressscholarship.com/view/10.1093/oso/9780198865308.001.0001/oso-9780198865308" TargetMode="External"/><Relationship Id="rId57" Type="http://schemas.openxmlformats.org/officeDocument/2006/relationships/hyperlink" Target="https://oxford.universitypressscholarship.com/view/10.1093/oso/9780190927431.001.0001/oso-9780190927431" TargetMode="External"/><Relationship Id="rId106" Type="http://schemas.openxmlformats.org/officeDocument/2006/relationships/hyperlink" Target="https://oxford.universitypressscholarship.com/view/10.1093/oso/9780198847205.001.0001/oso-9780198847205" TargetMode="External"/><Relationship Id="rId114" Type="http://schemas.openxmlformats.org/officeDocument/2006/relationships/hyperlink" Target="https://oxford.universitypressscholarship.com/view/10.1093/oso/9780198868705.001.0001/oso-9780198868705" TargetMode="External"/><Relationship Id="rId119" Type="http://schemas.openxmlformats.org/officeDocument/2006/relationships/hyperlink" Target="https://oxford.universitypressscholarship.com/view/10.1093/oso/9780198857495.001.0001/oso-9780198857495" TargetMode="External"/><Relationship Id="rId127" Type="http://schemas.openxmlformats.org/officeDocument/2006/relationships/hyperlink" Target="https://oxford.universitypressscholarship.com/view/10.1093/oso/9780197537732.001.0001/oso-9780197537732" TargetMode="External"/><Relationship Id="rId10" Type="http://schemas.openxmlformats.org/officeDocument/2006/relationships/hyperlink" Target="https://oxford.universitypressscholarship.com/view/10.1093/oso/9780190091361.001.0001/oso-9780190091361" TargetMode="External"/><Relationship Id="rId31" Type="http://schemas.openxmlformats.org/officeDocument/2006/relationships/hyperlink" Target="https://oxford.universitypressscholarship.com/view/10.1093/oso/9780197516447.001.0001/oso-9780197516447" TargetMode="External"/><Relationship Id="rId44" Type="http://schemas.openxmlformats.org/officeDocument/2006/relationships/hyperlink" Target="https://oxford.universitypressscholarship.com/view/10.1093/oso/9780198846871.001.0001/oso-9780198846871" TargetMode="External"/><Relationship Id="rId52" Type="http://schemas.openxmlformats.org/officeDocument/2006/relationships/hyperlink" Target="https://oxford.universitypressscholarship.com/view/10.1093/oso/9780198858195.001.0001/oso-9780198858195" TargetMode="External"/><Relationship Id="rId60" Type="http://schemas.openxmlformats.org/officeDocument/2006/relationships/hyperlink" Target="https://oxford.universitypressscholarship.com/view/10.1093/oso/9780197563625.001.0001/oso-9780197563625" TargetMode="External"/><Relationship Id="rId65" Type="http://schemas.openxmlformats.org/officeDocument/2006/relationships/hyperlink" Target="https://oxford.universitypressscholarship.com/view/10.1093/oso/9780197517604.001.0001/oso-9780197517604" TargetMode="External"/><Relationship Id="rId73" Type="http://schemas.openxmlformats.org/officeDocument/2006/relationships/hyperlink" Target="https://oxford.universitypressscholarship.com/view/10.1093/oso/9780190645625.001.0001/oso-9780190645625" TargetMode="External"/><Relationship Id="rId78" Type="http://schemas.openxmlformats.org/officeDocument/2006/relationships/hyperlink" Target="https://oxford.universitypressscholarship.com/view/10.1093/oso/9780197518571.001.0001/oso-9780197518571" TargetMode="External"/><Relationship Id="rId81" Type="http://schemas.openxmlformats.org/officeDocument/2006/relationships/hyperlink" Target="https://oxford.universitypressscholarship.com/view/10.1093/oso/9780190658151.001.0001/oso-9780190658151" TargetMode="External"/><Relationship Id="rId86" Type="http://schemas.openxmlformats.org/officeDocument/2006/relationships/hyperlink" Target="https://oxford.universitypressscholarship.com/view/10.1093/oso/9780197526422.001.0001/oso-9780197526422" TargetMode="External"/><Relationship Id="rId94" Type="http://schemas.openxmlformats.org/officeDocument/2006/relationships/hyperlink" Target="https://oxford.universitypressscholarship.com/view/10.1093/oso/9780197512531.001.0001/oso-9780197512531" TargetMode="External"/><Relationship Id="rId99" Type="http://schemas.openxmlformats.org/officeDocument/2006/relationships/hyperlink" Target="https://oxford.universitypressscholarship.com/view/10.1093/oso/9780190063863.001.0001/oso-9780190063863" TargetMode="External"/><Relationship Id="rId101" Type="http://schemas.openxmlformats.org/officeDocument/2006/relationships/hyperlink" Target="https://oxford.universitypressscholarship.com/view/10.1093/oso/9780190907532.001.0001/oso-9780190907532" TargetMode="External"/><Relationship Id="rId122" Type="http://schemas.openxmlformats.org/officeDocument/2006/relationships/hyperlink" Target="https://oxford.universitypressscholarship.com/view/10.1093/oso/9780197538012.001.0001/oso-9780197538012" TargetMode="External"/><Relationship Id="rId4" Type="http://schemas.openxmlformats.org/officeDocument/2006/relationships/hyperlink" Target="https://oxford.universitypressscholarship.com/view/10.1093/oso/9780190076887.001.0001/oso-9780190076887" TargetMode="External"/><Relationship Id="rId9" Type="http://schemas.openxmlformats.org/officeDocument/2006/relationships/hyperlink" Target="https://oxford.universitypressscholarship.com/view/10.1093/oso/9780190937638.001.0001/oso-9780190937638" TargetMode="External"/><Relationship Id="rId13" Type="http://schemas.openxmlformats.org/officeDocument/2006/relationships/hyperlink" Target="https://oxford.universitypressscholarship.com/view/10.1093/oso/9780190857929.001.0001/oso-9780190857929" TargetMode="External"/><Relationship Id="rId18" Type="http://schemas.openxmlformats.org/officeDocument/2006/relationships/hyperlink" Target="https://oxford.universitypressscholarship.com/view/10.1093/oso/9780198850113.001.0001/oso-9780198850113" TargetMode="External"/><Relationship Id="rId39" Type="http://schemas.openxmlformats.org/officeDocument/2006/relationships/hyperlink" Target="https://oxford.universitypressscholarship.com/view/10.1093/oso/9780198852681.001.0001/oso-9780198852681" TargetMode="External"/><Relationship Id="rId109" Type="http://schemas.openxmlformats.org/officeDocument/2006/relationships/hyperlink" Target="https://oxford.universitypressscholarship.com/view/10.1093/oso/9780198865384.001.0001/oso-9780198865384" TargetMode="External"/><Relationship Id="rId34" Type="http://schemas.openxmlformats.org/officeDocument/2006/relationships/hyperlink" Target="https://oxford.universitypressscholarship.com/view/10.1093/oso/9780197527788.001.0001/oso-9780197527788" TargetMode="External"/><Relationship Id="rId50" Type="http://schemas.openxmlformats.org/officeDocument/2006/relationships/hyperlink" Target="https://oxford.universitypressscholarship.com/view/10.1093/oso/9780197556498.001.0001/oso-9780197556498" TargetMode="External"/><Relationship Id="rId55" Type="http://schemas.openxmlformats.org/officeDocument/2006/relationships/hyperlink" Target="https://oxford.universitypressscholarship.com/view/10.1093/oso/9780197513552.001.0001/oso-9780197513552" TargetMode="External"/><Relationship Id="rId76" Type="http://schemas.openxmlformats.org/officeDocument/2006/relationships/hyperlink" Target="https://oxford.universitypressscholarship.com/view/10.1093/oso/9780198838319.001.0001/oso-9780198838319" TargetMode="External"/><Relationship Id="rId97" Type="http://schemas.openxmlformats.org/officeDocument/2006/relationships/hyperlink" Target="https://oxford.universitypressscholarship.com/view/10.1093/oso/9780190672928.001.0001/oso-9780190672928" TargetMode="External"/><Relationship Id="rId104" Type="http://schemas.openxmlformats.org/officeDocument/2006/relationships/hyperlink" Target="https://oxford.universitypressscholarship.com/view/10.1093/oso/9780198829683.001.0001/oso-9780198829683" TargetMode="External"/><Relationship Id="rId120" Type="http://schemas.openxmlformats.org/officeDocument/2006/relationships/hyperlink" Target="https://oxford.universitypressscholarship.com/view/10.1093/oso/9780199640317.001.0001/oso-9780199640317" TargetMode="External"/><Relationship Id="rId125" Type="http://schemas.openxmlformats.org/officeDocument/2006/relationships/hyperlink" Target="https://oxford.universitypressscholarship.com/view/10.1093/oso/9780197566558.001.0001/oso-9780197566558" TargetMode="External"/><Relationship Id="rId7" Type="http://schemas.openxmlformats.org/officeDocument/2006/relationships/hyperlink" Target="https://oxford.universitypressscholarship.com/view/10.1093/oso/9780190904197.001.0001/oso-9780190904197" TargetMode="External"/><Relationship Id="rId71" Type="http://schemas.openxmlformats.org/officeDocument/2006/relationships/hyperlink" Target="https://oxford.universitypressscholarship.com/view/10.1093/oso/9780190917852.001.0001/oso-9780190917852" TargetMode="External"/><Relationship Id="rId92" Type="http://schemas.openxmlformats.org/officeDocument/2006/relationships/hyperlink" Target="https://oxford.universitypressscholarship.com/view/10.1093/oso/9780190878672.001.0001/oso-9780190878672" TargetMode="External"/><Relationship Id="rId2" Type="http://schemas.openxmlformats.org/officeDocument/2006/relationships/hyperlink" Target="https://oxford.universitypressscholarship.com/view/10.1093/oso/9780198849810.001.0001/oso-9780198849810" TargetMode="External"/><Relationship Id="rId29" Type="http://schemas.openxmlformats.org/officeDocument/2006/relationships/hyperlink" Target="https://oxford.universitypressscholarship.com/view/10.1093/oso/9780190618414.001.0001/oso-9780190618414" TargetMode="External"/><Relationship Id="rId24" Type="http://schemas.openxmlformats.org/officeDocument/2006/relationships/hyperlink" Target="https://oxford.universitypressscholarship.com/view/10.1093/oso/9780192894762.001.0001/oso-9780192894762" TargetMode="External"/><Relationship Id="rId40" Type="http://schemas.openxmlformats.org/officeDocument/2006/relationships/hyperlink" Target="https://oxford.universitypressscholarship.com/view/10.1093/oso/9780192895196.001.0001/oso-9780192895196" TargetMode="External"/><Relationship Id="rId45" Type="http://schemas.openxmlformats.org/officeDocument/2006/relationships/hyperlink" Target="https://oxford.universitypressscholarship.com/view/10.1093/oso/9780197546048.001.0001/oso-9780197546048" TargetMode="External"/><Relationship Id="rId66" Type="http://schemas.openxmlformats.org/officeDocument/2006/relationships/hyperlink" Target="https://oxford.universitypressscholarship.com/view/10.1093/oso/9780197517550.001.0001/oso-9780197517550" TargetMode="External"/><Relationship Id="rId87" Type="http://schemas.openxmlformats.org/officeDocument/2006/relationships/hyperlink" Target="https://oxford.universitypressscholarship.com/view/10.1093/oso/9780198870784.001.0001/oso-9780198870784" TargetMode="External"/><Relationship Id="rId110" Type="http://schemas.openxmlformats.org/officeDocument/2006/relationships/hyperlink" Target="https://oxford.universitypressscholarship.com/view/10.1093/oso/9780198865636.001.0001/oso-9780198865636" TargetMode="External"/><Relationship Id="rId115" Type="http://schemas.openxmlformats.org/officeDocument/2006/relationships/hyperlink" Target="https://oxford.universitypressscholarship.com/view/10.1093/oso/9780198869566.001.0001/oso-9780198869566" TargetMode="External"/><Relationship Id="rId61" Type="http://schemas.openxmlformats.org/officeDocument/2006/relationships/hyperlink" Target="https://oxford.universitypressscholarship.com/view/10.1093/oso/9780198871408.001.0001/oso-9780198871408" TargetMode="External"/><Relationship Id="rId82" Type="http://schemas.openxmlformats.org/officeDocument/2006/relationships/hyperlink" Target="https://oxford.universitypressscholarship.com/view/10.1093/oso/9780197545362.001.0001/oso-97801975453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6"/>
  <sheetViews>
    <sheetView tabSelected="1" topLeftCell="A91" workbookViewId="0">
      <selection activeCell="A31" sqref="A31"/>
    </sheetView>
  </sheetViews>
  <sheetFormatPr defaultRowHeight="16.5" x14ac:dyDescent="0.3"/>
  <cols>
    <col min="1" max="1" width="11.875" style="7" customWidth="1"/>
    <col min="2" max="2" width="72.625" customWidth="1"/>
    <col min="3" max="3" width="11.375" bestFit="1" customWidth="1"/>
    <col min="4" max="4" width="20.25" customWidth="1"/>
    <col min="5" max="5" width="31.75" customWidth="1"/>
    <col min="6" max="6" width="16.25" customWidth="1"/>
    <col min="7" max="7" width="33.875" bestFit="1" customWidth="1"/>
    <col min="8" max="8" width="17.25" style="14" customWidth="1"/>
    <col min="9" max="9" width="16.75" style="14" bestFit="1" customWidth="1"/>
    <col min="10" max="10" width="48.125" customWidth="1"/>
    <col min="11" max="11" width="103" style="16" bestFit="1" customWidth="1"/>
    <col min="12" max="12" width="24.875" bestFit="1" customWidth="1"/>
  </cols>
  <sheetData>
    <row r="1" spans="1:12" s="6" customFormat="1" ht="33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3" t="s">
        <v>8</v>
      </c>
      <c r="J1" s="1" t="s">
        <v>9</v>
      </c>
      <c r="K1" s="4" t="s">
        <v>10</v>
      </c>
      <c r="L1" s="5" t="s">
        <v>11</v>
      </c>
    </row>
    <row r="2" spans="1:12" x14ac:dyDescent="0.3">
      <c r="B2" s="8" t="s">
        <v>12</v>
      </c>
      <c r="C2" s="9">
        <v>44273</v>
      </c>
      <c r="D2" s="10" t="s">
        <v>13</v>
      </c>
      <c r="E2" s="11" t="s">
        <v>14</v>
      </c>
      <c r="F2">
        <v>2020</v>
      </c>
      <c r="G2" t="s">
        <v>15</v>
      </c>
      <c r="H2" s="12">
        <v>9780190888138</v>
      </c>
      <c r="I2" s="12">
        <v>9780190888176</v>
      </c>
      <c r="J2" s="8" t="s">
        <v>16</v>
      </c>
      <c r="K2" s="13" t="s">
        <v>17</v>
      </c>
      <c r="L2" s="10" t="s">
        <v>13</v>
      </c>
    </row>
    <row r="3" spans="1:12" x14ac:dyDescent="0.3">
      <c r="B3" s="8" t="s">
        <v>18</v>
      </c>
      <c r="C3" s="9">
        <v>44273</v>
      </c>
      <c r="D3" s="10" t="s">
        <v>19</v>
      </c>
      <c r="E3" s="11" t="s">
        <v>20</v>
      </c>
      <c r="F3">
        <v>2021</v>
      </c>
      <c r="G3" t="s">
        <v>21</v>
      </c>
      <c r="H3" s="12">
        <v>9780199546756</v>
      </c>
      <c r="I3" s="12">
        <v>9780191886157</v>
      </c>
      <c r="J3" s="8" t="s">
        <v>22</v>
      </c>
      <c r="K3" s="13" t="s">
        <v>23</v>
      </c>
      <c r="L3" s="10" t="s">
        <v>19</v>
      </c>
    </row>
    <row r="4" spans="1:12" x14ac:dyDescent="0.3">
      <c r="B4" s="8" t="s">
        <v>24</v>
      </c>
      <c r="C4" s="9">
        <v>44273</v>
      </c>
      <c r="D4" s="10" t="s">
        <v>19</v>
      </c>
      <c r="E4" s="11" t="s">
        <v>25</v>
      </c>
      <c r="F4">
        <v>2020</v>
      </c>
      <c r="G4" t="s">
        <v>26</v>
      </c>
      <c r="H4" s="12">
        <v>9780190688554</v>
      </c>
      <c r="I4" s="12">
        <v>9780197538272</v>
      </c>
      <c r="J4" s="8" t="s">
        <v>27</v>
      </c>
      <c r="K4" s="13" t="s">
        <v>28</v>
      </c>
      <c r="L4" s="10" t="s">
        <v>19</v>
      </c>
    </row>
    <row r="5" spans="1:12" x14ac:dyDescent="0.3">
      <c r="B5" s="8" t="s">
        <v>29</v>
      </c>
      <c r="C5" s="9">
        <v>44273</v>
      </c>
      <c r="D5" s="10" t="s">
        <v>19</v>
      </c>
      <c r="E5" s="11" t="s">
        <v>30</v>
      </c>
      <c r="F5">
        <v>2021</v>
      </c>
      <c r="G5" t="s">
        <v>31</v>
      </c>
      <c r="H5" s="12">
        <v>9780198804765</v>
      </c>
      <c r="I5" s="12">
        <v>9780191843044</v>
      </c>
      <c r="J5" s="8" t="s">
        <v>32</v>
      </c>
      <c r="K5" s="13" t="s">
        <v>33</v>
      </c>
      <c r="L5" s="10" t="s">
        <v>19</v>
      </c>
    </row>
    <row r="6" spans="1:12" x14ac:dyDescent="0.3">
      <c r="B6" s="8" t="s">
        <v>34</v>
      </c>
      <c r="C6" s="9">
        <v>44273</v>
      </c>
      <c r="D6" s="10" t="s">
        <v>19</v>
      </c>
      <c r="E6" s="11" t="s">
        <v>35</v>
      </c>
      <c r="F6">
        <v>2020</v>
      </c>
      <c r="G6" t="s">
        <v>36</v>
      </c>
      <c r="H6" s="12">
        <v>9780190648954</v>
      </c>
      <c r="I6" s="12">
        <v>9780197538005</v>
      </c>
      <c r="J6" s="8" t="s">
        <v>27</v>
      </c>
      <c r="K6" s="13" t="s">
        <v>37</v>
      </c>
      <c r="L6" s="10" t="s">
        <v>19</v>
      </c>
    </row>
    <row r="7" spans="1:12" x14ac:dyDescent="0.3">
      <c r="B7" s="8" t="s">
        <v>38</v>
      </c>
      <c r="C7" s="9">
        <v>44273</v>
      </c>
      <c r="D7" s="10" t="s">
        <v>19</v>
      </c>
      <c r="E7" s="11" t="s">
        <v>39</v>
      </c>
      <c r="F7">
        <v>2021</v>
      </c>
      <c r="G7" t="s">
        <v>40</v>
      </c>
      <c r="H7" s="12">
        <v>9780198829539</v>
      </c>
      <c r="I7" s="12">
        <v>9780191868092</v>
      </c>
      <c r="J7" s="8" t="s">
        <v>41</v>
      </c>
      <c r="K7" s="13" t="s">
        <v>42</v>
      </c>
      <c r="L7" s="10" t="s">
        <v>19</v>
      </c>
    </row>
    <row r="8" spans="1:12" x14ac:dyDescent="0.3">
      <c r="B8" s="8" t="s">
        <v>43</v>
      </c>
      <c r="C8" s="9">
        <v>44273</v>
      </c>
      <c r="D8" s="10" t="s">
        <v>44</v>
      </c>
      <c r="E8" s="11" t="s">
        <v>45</v>
      </c>
      <c r="F8">
        <v>2021</v>
      </c>
      <c r="G8" t="s">
        <v>46</v>
      </c>
      <c r="H8" s="12">
        <v>9780198866060</v>
      </c>
      <c r="I8" s="12">
        <v>9780191898303</v>
      </c>
      <c r="J8" s="8" t="s">
        <v>47</v>
      </c>
      <c r="K8" s="13" t="s">
        <v>48</v>
      </c>
      <c r="L8" s="10" t="s">
        <v>44</v>
      </c>
    </row>
    <row r="9" spans="1:12" x14ac:dyDescent="0.3">
      <c r="B9" s="8" t="s">
        <v>49</v>
      </c>
      <c r="C9" s="9">
        <v>44273</v>
      </c>
      <c r="D9" s="10" t="s">
        <v>44</v>
      </c>
      <c r="E9" s="11" t="s">
        <v>50</v>
      </c>
      <c r="F9">
        <v>2021</v>
      </c>
      <c r="G9" t="s">
        <v>51</v>
      </c>
      <c r="H9" s="12">
        <v>9780192893420</v>
      </c>
      <c r="I9" s="12">
        <v>9780191914683</v>
      </c>
      <c r="J9" s="8" t="s">
        <v>52</v>
      </c>
      <c r="K9" s="13" t="s">
        <v>53</v>
      </c>
      <c r="L9" s="10" t="s">
        <v>44</v>
      </c>
    </row>
    <row r="10" spans="1:12" x14ac:dyDescent="0.3">
      <c r="B10" s="8" t="s">
        <v>54</v>
      </c>
      <c r="C10" s="9">
        <v>44273</v>
      </c>
      <c r="D10" s="10" t="s">
        <v>55</v>
      </c>
      <c r="E10" s="11" t="s">
        <v>56</v>
      </c>
      <c r="F10">
        <v>2021</v>
      </c>
      <c r="G10" t="s">
        <v>57</v>
      </c>
      <c r="H10" s="12">
        <v>9780190888220</v>
      </c>
      <c r="I10" s="12">
        <v>9780190888268</v>
      </c>
      <c r="J10" s="8" t="s">
        <v>58</v>
      </c>
      <c r="K10" s="13" t="s">
        <v>59</v>
      </c>
      <c r="L10" s="10" t="s">
        <v>55</v>
      </c>
    </row>
    <row r="11" spans="1:12" x14ac:dyDescent="0.3">
      <c r="B11" s="8" t="s">
        <v>60</v>
      </c>
      <c r="C11" s="9">
        <v>44273</v>
      </c>
      <c r="D11" s="10" t="s">
        <v>55</v>
      </c>
      <c r="E11" s="11" t="s">
        <v>61</v>
      </c>
      <c r="F11">
        <v>2021</v>
      </c>
      <c r="G11" t="s">
        <v>62</v>
      </c>
      <c r="H11" s="12">
        <v>9780198870692</v>
      </c>
      <c r="I11" s="12">
        <v>9780191913327</v>
      </c>
      <c r="J11" s="8" t="s">
        <v>63</v>
      </c>
      <c r="K11" s="13" t="s">
        <v>64</v>
      </c>
      <c r="L11" s="10" t="s">
        <v>55</v>
      </c>
    </row>
    <row r="12" spans="1:12" x14ac:dyDescent="0.3">
      <c r="B12" s="8" t="s">
        <v>65</v>
      </c>
      <c r="C12" s="9">
        <v>44273</v>
      </c>
      <c r="D12" s="10" t="s">
        <v>66</v>
      </c>
      <c r="E12" s="11" t="s">
        <v>67</v>
      </c>
      <c r="F12">
        <v>2021</v>
      </c>
      <c r="G12" t="s">
        <v>68</v>
      </c>
      <c r="H12" s="12">
        <v>9780198859703</v>
      </c>
      <c r="I12" s="12">
        <v>9780191892073</v>
      </c>
      <c r="J12" s="8" t="s">
        <v>69</v>
      </c>
      <c r="K12" s="13" t="s">
        <v>70</v>
      </c>
      <c r="L12" s="10" t="s">
        <v>66</v>
      </c>
    </row>
    <row r="13" spans="1:12" x14ac:dyDescent="0.3">
      <c r="B13" s="8" t="s">
        <v>71</v>
      </c>
      <c r="C13" s="9">
        <v>44273</v>
      </c>
      <c r="D13" s="10" t="s">
        <v>66</v>
      </c>
      <c r="E13" s="11" t="s">
        <v>72</v>
      </c>
      <c r="F13">
        <v>2021</v>
      </c>
      <c r="G13" t="s">
        <v>73</v>
      </c>
      <c r="H13" s="12">
        <v>9780198870142</v>
      </c>
      <c r="I13" s="12">
        <v>9780191912979</v>
      </c>
      <c r="J13" s="8" t="s">
        <v>74</v>
      </c>
      <c r="K13" s="13" t="s">
        <v>75</v>
      </c>
      <c r="L13" s="10" t="s">
        <v>66</v>
      </c>
    </row>
    <row r="14" spans="1:12" x14ac:dyDescent="0.3">
      <c r="B14" s="8" t="s">
        <v>76</v>
      </c>
      <c r="C14" s="9">
        <v>44273</v>
      </c>
      <c r="D14" s="10" t="s">
        <v>77</v>
      </c>
      <c r="E14" s="11" t="s">
        <v>78</v>
      </c>
      <c r="F14">
        <v>2021</v>
      </c>
      <c r="G14" t="s">
        <v>79</v>
      </c>
      <c r="H14" s="12">
        <v>9780190084097</v>
      </c>
      <c r="I14" s="12">
        <v>9780190084127</v>
      </c>
      <c r="J14" s="8" t="s">
        <v>80</v>
      </c>
      <c r="K14" s="13" t="s">
        <v>81</v>
      </c>
      <c r="L14" s="10" t="s">
        <v>77</v>
      </c>
    </row>
    <row r="15" spans="1:12" x14ac:dyDescent="0.3">
      <c r="B15" t="s">
        <v>82</v>
      </c>
      <c r="C15" s="9">
        <v>44273</v>
      </c>
      <c r="D15" t="s">
        <v>83</v>
      </c>
      <c r="E15" t="s">
        <v>84</v>
      </c>
      <c r="F15">
        <v>2021</v>
      </c>
      <c r="G15" t="s">
        <v>85</v>
      </c>
      <c r="H15" s="14">
        <v>9780197546123</v>
      </c>
      <c r="I15" s="14">
        <v>9780197546154</v>
      </c>
      <c r="J15" t="s">
        <v>86</v>
      </c>
      <c r="K15" s="13" t="s">
        <v>87</v>
      </c>
      <c r="L15" t="s">
        <v>83</v>
      </c>
    </row>
    <row r="16" spans="1:12" x14ac:dyDescent="0.3">
      <c r="A16" s="15"/>
      <c r="B16" t="s">
        <v>88</v>
      </c>
      <c r="C16" s="9">
        <v>44273</v>
      </c>
      <c r="D16" t="s">
        <v>89</v>
      </c>
      <c r="E16" t="s">
        <v>90</v>
      </c>
      <c r="F16">
        <v>2021</v>
      </c>
      <c r="G16" t="s">
        <v>91</v>
      </c>
      <c r="H16" s="14">
        <v>9780198868965</v>
      </c>
      <c r="I16" s="12">
        <v>9780191905438</v>
      </c>
      <c r="J16" t="s">
        <v>92</v>
      </c>
      <c r="K16" s="13" t="s">
        <v>93</v>
      </c>
      <c r="L16" t="s">
        <v>89</v>
      </c>
    </row>
    <row r="17" spans="1:12" x14ac:dyDescent="0.3">
      <c r="A17" s="15"/>
      <c r="B17" t="s">
        <v>94</v>
      </c>
      <c r="C17" s="9">
        <v>44273</v>
      </c>
      <c r="D17" t="s">
        <v>89</v>
      </c>
      <c r="E17" t="s">
        <v>95</v>
      </c>
      <c r="F17">
        <v>2021</v>
      </c>
      <c r="G17" t="s">
        <v>96</v>
      </c>
      <c r="H17" s="14">
        <v>9780190053635</v>
      </c>
      <c r="I17" s="12">
        <v>9780190053666</v>
      </c>
      <c r="J17" t="s">
        <v>97</v>
      </c>
      <c r="K17" s="13" t="s">
        <v>98</v>
      </c>
      <c r="L17" t="s">
        <v>89</v>
      </c>
    </row>
    <row r="18" spans="1:12" x14ac:dyDescent="0.3">
      <c r="A18" s="15"/>
      <c r="B18" t="s">
        <v>99</v>
      </c>
      <c r="C18" s="9">
        <v>44273</v>
      </c>
      <c r="D18" t="s">
        <v>89</v>
      </c>
      <c r="E18" t="s">
        <v>100</v>
      </c>
      <c r="F18">
        <v>2021</v>
      </c>
      <c r="G18" t="s">
        <v>101</v>
      </c>
      <c r="H18" s="14">
        <v>9780190695668</v>
      </c>
      <c r="I18" s="12">
        <v>9780190093143</v>
      </c>
      <c r="J18" t="s">
        <v>102</v>
      </c>
      <c r="K18" s="13" t="s">
        <v>103</v>
      </c>
      <c r="L18" t="s">
        <v>89</v>
      </c>
    </row>
    <row r="19" spans="1:12" x14ac:dyDescent="0.3">
      <c r="A19" s="15"/>
      <c r="B19" t="s">
        <v>104</v>
      </c>
      <c r="C19" s="9">
        <v>44273</v>
      </c>
      <c r="D19" t="s">
        <v>89</v>
      </c>
      <c r="E19" t="s">
        <v>105</v>
      </c>
      <c r="F19">
        <v>2021</v>
      </c>
      <c r="G19" t="s">
        <v>106</v>
      </c>
      <c r="H19" s="14">
        <v>9780198866152</v>
      </c>
      <c r="I19" s="12">
        <v>9780191898365</v>
      </c>
      <c r="J19" t="s">
        <v>107</v>
      </c>
      <c r="K19" s="13" t="s">
        <v>108</v>
      </c>
      <c r="L19" t="s">
        <v>89</v>
      </c>
    </row>
    <row r="20" spans="1:12" x14ac:dyDescent="0.3">
      <c r="A20" s="15"/>
      <c r="B20" t="s">
        <v>109</v>
      </c>
      <c r="C20" s="9">
        <v>44273</v>
      </c>
      <c r="D20" t="s">
        <v>89</v>
      </c>
      <c r="E20" t="s">
        <v>110</v>
      </c>
      <c r="F20">
        <v>2019</v>
      </c>
      <c r="G20" t="s">
        <v>111</v>
      </c>
      <c r="H20" s="14">
        <v>9780190681685</v>
      </c>
      <c r="I20" s="12">
        <v>9780190681715</v>
      </c>
      <c r="J20" t="s">
        <v>112</v>
      </c>
      <c r="K20" s="13" t="s">
        <v>113</v>
      </c>
      <c r="L20" t="s">
        <v>89</v>
      </c>
    </row>
    <row r="21" spans="1:12" x14ac:dyDescent="0.3">
      <c r="A21" s="15"/>
      <c r="B21" t="s">
        <v>114</v>
      </c>
      <c r="C21" s="9">
        <v>44273</v>
      </c>
      <c r="D21" t="s">
        <v>89</v>
      </c>
      <c r="E21" t="s">
        <v>115</v>
      </c>
      <c r="F21">
        <v>2021</v>
      </c>
      <c r="G21" t="s">
        <v>116</v>
      </c>
      <c r="H21" s="14">
        <v>9780190076276</v>
      </c>
      <c r="I21" s="12">
        <v>9780190076306</v>
      </c>
      <c r="J21" t="s">
        <v>117</v>
      </c>
      <c r="K21" s="13" t="s">
        <v>118</v>
      </c>
      <c r="L21" t="s">
        <v>89</v>
      </c>
    </row>
    <row r="22" spans="1:12" x14ac:dyDescent="0.3">
      <c r="A22" s="15"/>
      <c r="B22" t="s">
        <v>119</v>
      </c>
      <c r="C22" s="9">
        <v>44273</v>
      </c>
      <c r="D22" t="s">
        <v>120</v>
      </c>
      <c r="E22" t="s">
        <v>121</v>
      </c>
      <c r="F22">
        <v>2021</v>
      </c>
      <c r="G22" t="s">
        <v>122</v>
      </c>
      <c r="H22" s="14">
        <v>9780198867562</v>
      </c>
      <c r="I22" s="14">
        <v>9780191904332</v>
      </c>
      <c r="J22" t="s">
        <v>123</v>
      </c>
      <c r="K22" s="13" t="s">
        <v>124</v>
      </c>
      <c r="L22" t="s">
        <v>120</v>
      </c>
    </row>
    <row r="23" spans="1:12" x14ac:dyDescent="0.3">
      <c r="A23" s="15"/>
      <c r="B23" t="s">
        <v>125</v>
      </c>
      <c r="C23" s="9">
        <v>44273</v>
      </c>
      <c r="D23" t="s">
        <v>120</v>
      </c>
      <c r="E23" t="s">
        <v>126</v>
      </c>
      <c r="F23">
        <v>2020</v>
      </c>
      <c r="G23" t="s">
        <v>127</v>
      </c>
      <c r="H23" s="14">
        <v>9780198867555</v>
      </c>
      <c r="I23" s="14">
        <v>9780191904325</v>
      </c>
      <c r="J23" t="s">
        <v>123</v>
      </c>
      <c r="K23" s="13" t="s">
        <v>128</v>
      </c>
      <c r="L23" t="s">
        <v>120</v>
      </c>
    </row>
    <row r="24" spans="1:12" x14ac:dyDescent="0.3">
      <c r="A24" s="15"/>
      <c r="B24" t="s">
        <v>129</v>
      </c>
      <c r="C24" s="9">
        <v>44273</v>
      </c>
      <c r="D24" t="s">
        <v>120</v>
      </c>
      <c r="E24" t="s">
        <v>130</v>
      </c>
      <c r="F24">
        <v>2021</v>
      </c>
      <c r="G24" t="s">
        <v>131</v>
      </c>
      <c r="H24" s="14">
        <v>9780197558546</v>
      </c>
      <c r="I24" s="14">
        <v>9780197558577</v>
      </c>
      <c r="J24" t="s">
        <v>132</v>
      </c>
      <c r="K24" s="13" t="s">
        <v>133</v>
      </c>
      <c r="L24" t="s">
        <v>120</v>
      </c>
    </row>
    <row r="25" spans="1:12" x14ac:dyDescent="0.3">
      <c r="A25" s="15"/>
      <c r="B25" t="s">
        <v>134</v>
      </c>
      <c r="C25" s="9">
        <v>44273</v>
      </c>
      <c r="D25" t="s">
        <v>120</v>
      </c>
      <c r="E25" t="s">
        <v>135</v>
      </c>
      <c r="F25">
        <v>2021</v>
      </c>
      <c r="G25" t="s">
        <v>136</v>
      </c>
      <c r="H25" s="14">
        <v>9780198862147</v>
      </c>
      <c r="I25" s="14">
        <v>9780191894831</v>
      </c>
      <c r="J25" t="s">
        <v>137</v>
      </c>
      <c r="K25" s="13" t="s">
        <v>138</v>
      </c>
      <c r="L25" t="s">
        <v>120</v>
      </c>
    </row>
    <row r="26" spans="1:12" x14ac:dyDescent="0.3">
      <c r="A26" s="15"/>
      <c r="B26" t="s">
        <v>139</v>
      </c>
      <c r="C26" s="9">
        <v>44273</v>
      </c>
      <c r="D26" t="s">
        <v>120</v>
      </c>
      <c r="E26" t="s">
        <v>140</v>
      </c>
      <c r="F26">
        <v>2021</v>
      </c>
      <c r="G26" t="s">
        <v>141</v>
      </c>
      <c r="H26" s="14">
        <v>9780198853145</v>
      </c>
      <c r="I26" s="14">
        <v>9780191887468</v>
      </c>
      <c r="J26" t="s">
        <v>142</v>
      </c>
      <c r="K26" s="13" t="s">
        <v>143</v>
      </c>
      <c r="L26" t="s">
        <v>120</v>
      </c>
    </row>
    <row r="27" spans="1:12" x14ac:dyDescent="0.3">
      <c r="A27" s="15"/>
      <c r="B27" t="s">
        <v>144</v>
      </c>
      <c r="C27" s="9">
        <v>44273</v>
      </c>
      <c r="D27" t="s">
        <v>120</v>
      </c>
      <c r="E27" t="s">
        <v>145</v>
      </c>
      <c r="F27">
        <v>2021</v>
      </c>
      <c r="G27" t="s">
        <v>146</v>
      </c>
      <c r="H27" s="14">
        <v>9780190696023</v>
      </c>
      <c r="I27" s="14">
        <v>9780190696054</v>
      </c>
      <c r="J27" t="s">
        <v>147</v>
      </c>
      <c r="K27" s="13" t="s">
        <v>148</v>
      </c>
      <c r="L27" t="s">
        <v>120</v>
      </c>
    </row>
    <row r="28" spans="1:12" x14ac:dyDescent="0.3">
      <c r="A28" s="15"/>
      <c r="B28" t="s">
        <v>149</v>
      </c>
      <c r="C28" s="9">
        <v>44273</v>
      </c>
      <c r="D28" t="s">
        <v>120</v>
      </c>
      <c r="E28" t="s">
        <v>150</v>
      </c>
      <c r="F28">
        <v>2021</v>
      </c>
      <c r="G28" t="s">
        <v>151</v>
      </c>
      <c r="H28" s="14">
        <v>9780198843108</v>
      </c>
      <c r="I28" s="14">
        <v>9780191878992</v>
      </c>
      <c r="J28" t="s">
        <v>152</v>
      </c>
      <c r="K28" s="13" t="s">
        <v>153</v>
      </c>
      <c r="L28" t="s">
        <v>120</v>
      </c>
    </row>
    <row r="29" spans="1:12" x14ac:dyDescent="0.3">
      <c r="A29" s="15"/>
      <c r="B29" t="s">
        <v>154</v>
      </c>
      <c r="C29" s="9">
        <v>44273</v>
      </c>
      <c r="D29" t="s">
        <v>120</v>
      </c>
      <c r="E29" t="s">
        <v>155</v>
      </c>
      <c r="F29">
        <v>2021</v>
      </c>
      <c r="G29" t="s">
        <v>156</v>
      </c>
      <c r="H29" s="14">
        <v>9780190861551</v>
      </c>
      <c r="I29" s="14">
        <v>9780190861599</v>
      </c>
      <c r="J29" t="s">
        <v>132</v>
      </c>
      <c r="K29" s="13" t="s">
        <v>157</v>
      </c>
      <c r="L29" t="s">
        <v>120</v>
      </c>
    </row>
    <row r="30" spans="1:12" x14ac:dyDescent="0.3">
      <c r="A30" s="15"/>
      <c r="B30" t="s">
        <v>158</v>
      </c>
      <c r="C30" s="9">
        <v>44273</v>
      </c>
      <c r="D30" t="s">
        <v>120</v>
      </c>
      <c r="E30" t="s">
        <v>159</v>
      </c>
      <c r="F30">
        <v>2021</v>
      </c>
      <c r="G30" t="s">
        <v>160</v>
      </c>
      <c r="H30" s="14">
        <v>9780198859260</v>
      </c>
      <c r="I30" s="14">
        <v>9780191891700</v>
      </c>
      <c r="J30" t="s">
        <v>161</v>
      </c>
      <c r="K30" s="13" t="s">
        <v>162</v>
      </c>
      <c r="L30" t="s">
        <v>120</v>
      </c>
    </row>
    <row r="31" spans="1:12" x14ac:dyDescent="0.3">
      <c r="A31" s="20" t="s">
        <v>163</v>
      </c>
      <c r="B31" s="21" t="s">
        <v>164</v>
      </c>
      <c r="C31" s="22">
        <v>44273</v>
      </c>
      <c r="D31" s="21" t="s">
        <v>120</v>
      </c>
      <c r="E31" s="21" t="s">
        <v>165</v>
      </c>
      <c r="F31" s="21">
        <v>2020</v>
      </c>
      <c r="G31" s="21" t="s">
        <v>166</v>
      </c>
      <c r="H31" s="23">
        <v>9780198823285</v>
      </c>
      <c r="I31" s="23">
        <v>9780191861888</v>
      </c>
      <c r="J31" s="21" t="s">
        <v>147</v>
      </c>
      <c r="K31" s="24" t="s">
        <v>167</v>
      </c>
      <c r="L31" s="21" t="s">
        <v>120</v>
      </c>
    </row>
    <row r="32" spans="1:12" x14ac:dyDescent="0.3">
      <c r="A32" s="20" t="s">
        <v>163</v>
      </c>
      <c r="B32" s="21" t="s">
        <v>168</v>
      </c>
      <c r="C32" s="22">
        <v>44273</v>
      </c>
      <c r="D32" s="21" t="s">
        <v>120</v>
      </c>
      <c r="E32" s="21" t="s">
        <v>169</v>
      </c>
      <c r="F32" s="21">
        <v>2021</v>
      </c>
      <c r="G32" s="21" t="s">
        <v>170</v>
      </c>
      <c r="H32" s="23">
        <v>9780198808060</v>
      </c>
      <c r="I32" s="23">
        <v>9780191845826</v>
      </c>
      <c r="J32" s="21" t="s">
        <v>171</v>
      </c>
      <c r="K32" s="24" t="s">
        <v>172</v>
      </c>
      <c r="L32" s="21" t="s">
        <v>120</v>
      </c>
    </row>
    <row r="33" spans="1:12" x14ac:dyDescent="0.3">
      <c r="A33" s="15"/>
      <c r="B33" t="s">
        <v>173</v>
      </c>
      <c r="C33" s="9">
        <v>44273</v>
      </c>
      <c r="D33" t="s">
        <v>120</v>
      </c>
      <c r="E33" t="s">
        <v>174</v>
      </c>
      <c r="F33">
        <v>2020</v>
      </c>
      <c r="G33" t="s">
        <v>175</v>
      </c>
      <c r="H33" s="14">
        <v>9780198867999</v>
      </c>
      <c r="I33" s="14">
        <v>9780191904592</v>
      </c>
      <c r="J33" t="s">
        <v>137</v>
      </c>
      <c r="K33" s="13" t="s">
        <v>176</v>
      </c>
      <c r="L33" t="s">
        <v>120</v>
      </c>
    </row>
    <row r="34" spans="1:12" x14ac:dyDescent="0.3">
      <c r="B34" t="s">
        <v>177</v>
      </c>
      <c r="C34" s="9">
        <v>44273</v>
      </c>
      <c r="D34" t="s">
        <v>178</v>
      </c>
      <c r="E34" t="s">
        <v>179</v>
      </c>
      <c r="F34">
        <v>2020</v>
      </c>
      <c r="G34" t="s">
        <v>180</v>
      </c>
      <c r="H34" s="14">
        <v>9780198754954</v>
      </c>
      <c r="I34" s="14">
        <v>9780191816451</v>
      </c>
      <c r="J34" t="s">
        <v>181</v>
      </c>
      <c r="K34" s="13" t="s">
        <v>182</v>
      </c>
      <c r="L34" t="s">
        <v>178</v>
      </c>
    </row>
    <row r="35" spans="1:12" x14ac:dyDescent="0.3">
      <c r="A35" s="15"/>
      <c r="B35" t="s">
        <v>183</v>
      </c>
      <c r="C35" s="9">
        <v>44273</v>
      </c>
      <c r="D35" t="s">
        <v>184</v>
      </c>
      <c r="E35" t="s">
        <v>185</v>
      </c>
      <c r="F35">
        <v>2021</v>
      </c>
      <c r="G35" t="s">
        <v>186</v>
      </c>
      <c r="H35" s="14">
        <v>9780190885588</v>
      </c>
      <c r="I35" s="14">
        <v>9780190885625</v>
      </c>
      <c r="J35" t="s">
        <v>187</v>
      </c>
      <c r="K35" s="13" t="s">
        <v>188</v>
      </c>
      <c r="L35" t="s">
        <v>184</v>
      </c>
    </row>
    <row r="36" spans="1:12" x14ac:dyDescent="0.3">
      <c r="A36" s="15"/>
      <c r="B36" t="s">
        <v>189</v>
      </c>
      <c r="C36" s="9">
        <v>44273</v>
      </c>
      <c r="D36" t="s">
        <v>184</v>
      </c>
      <c r="E36" t="s">
        <v>190</v>
      </c>
      <c r="F36">
        <v>2021</v>
      </c>
      <c r="G36" t="s">
        <v>191</v>
      </c>
      <c r="H36" s="14">
        <v>9780198852445</v>
      </c>
      <c r="I36" s="14">
        <v>9780191886904</v>
      </c>
      <c r="J36" t="s">
        <v>192</v>
      </c>
      <c r="K36" s="13" t="s">
        <v>193</v>
      </c>
      <c r="L36" t="s">
        <v>184</v>
      </c>
    </row>
    <row r="37" spans="1:12" x14ac:dyDescent="0.3">
      <c r="A37" s="15"/>
      <c r="B37" t="s">
        <v>194</v>
      </c>
      <c r="C37" s="9">
        <v>44273</v>
      </c>
      <c r="D37" t="s">
        <v>184</v>
      </c>
      <c r="E37" t="s">
        <v>195</v>
      </c>
      <c r="F37">
        <v>2021</v>
      </c>
      <c r="G37" t="s">
        <v>196</v>
      </c>
      <c r="H37" s="14">
        <v>9780198848042</v>
      </c>
      <c r="I37" s="14">
        <v>9780191915383</v>
      </c>
      <c r="J37" t="s">
        <v>197</v>
      </c>
      <c r="K37" s="13" t="s">
        <v>198</v>
      </c>
      <c r="L37" t="s">
        <v>184</v>
      </c>
    </row>
    <row r="38" spans="1:12" x14ac:dyDescent="0.3">
      <c r="A38" s="15"/>
      <c r="B38" t="s">
        <v>199</v>
      </c>
      <c r="C38" s="9">
        <v>44273</v>
      </c>
      <c r="D38" t="s">
        <v>184</v>
      </c>
      <c r="E38" t="s">
        <v>200</v>
      </c>
      <c r="F38">
        <v>2020</v>
      </c>
      <c r="G38" t="s">
        <v>201</v>
      </c>
      <c r="H38" s="14">
        <v>9780190054328</v>
      </c>
      <c r="I38" s="14">
        <v>9780190054366</v>
      </c>
      <c r="J38" t="s">
        <v>187</v>
      </c>
      <c r="K38" s="13" t="s">
        <v>202</v>
      </c>
      <c r="L38" t="s">
        <v>184</v>
      </c>
    </row>
    <row r="39" spans="1:12" x14ac:dyDescent="0.3">
      <c r="A39" s="15"/>
      <c r="B39" t="s">
        <v>203</v>
      </c>
      <c r="C39" s="9">
        <v>44273</v>
      </c>
      <c r="D39" t="s">
        <v>184</v>
      </c>
      <c r="E39" t="s">
        <v>204</v>
      </c>
      <c r="F39">
        <v>2021</v>
      </c>
      <c r="G39" t="s">
        <v>205</v>
      </c>
      <c r="H39" s="14">
        <v>9780190906504</v>
      </c>
      <c r="I39" s="14">
        <v>9780190906542</v>
      </c>
      <c r="J39" t="s">
        <v>187</v>
      </c>
      <c r="K39" s="13" t="s">
        <v>206</v>
      </c>
      <c r="L39" t="s">
        <v>184</v>
      </c>
    </row>
    <row r="40" spans="1:12" x14ac:dyDescent="0.3">
      <c r="A40" s="15"/>
      <c r="B40" t="s">
        <v>207</v>
      </c>
      <c r="C40" s="9">
        <v>44273</v>
      </c>
      <c r="D40" t="s">
        <v>184</v>
      </c>
      <c r="E40" t="s">
        <v>208</v>
      </c>
      <c r="F40">
        <v>2021</v>
      </c>
      <c r="G40" t="s">
        <v>209</v>
      </c>
      <c r="H40" s="14">
        <v>9780198821892</v>
      </c>
      <c r="I40" s="14">
        <v>9780191861024</v>
      </c>
      <c r="J40" t="s">
        <v>210</v>
      </c>
      <c r="K40" s="13" t="s">
        <v>211</v>
      </c>
      <c r="L40" t="s">
        <v>184</v>
      </c>
    </row>
    <row r="41" spans="1:12" x14ac:dyDescent="0.3">
      <c r="A41" s="15"/>
      <c r="B41" t="s">
        <v>212</v>
      </c>
      <c r="C41" s="9">
        <v>44273</v>
      </c>
      <c r="D41" t="s">
        <v>184</v>
      </c>
      <c r="E41" t="s">
        <v>213</v>
      </c>
      <c r="F41">
        <v>2021</v>
      </c>
      <c r="G41" t="s">
        <v>214</v>
      </c>
      <c r="H41" s="14">
        <v>9780198871484</v>
      </c>
      <c r="I41" s="14">
        <v>9780191914393</v>
      </c>
      <c r="J41" t="s">
        <v>215</v>
      </c>
      <c r="K41" s="13" t="s">
        <v>216</v>
      </c>
      <c r="L41" t="s">
        <v>184</v>
      </c>
    </row>
    <row r="42" spans="1:12" x14ac:dyDescent="0.3">
      <c r="A42" s="15"/>
      <c r="B42" t="s">
        <v>217</v>
      </c>
      <c r="C42" s="9">
        <v>44273</v>
      </c>
      <c r="D42" t="s">
        <v>184</v>
      </c>
      <c r="E42" t="s">
        <v>218</v>
      </c>
      <c r="F42">
        <v>2021</v>
      </c>
      <c r="G42" t="s">
        <v>219</v>
      </c>
      <c r="H42" s="14">
        <v>9780198857723</v>
      </c>
      <c r="I42" s="14">
        <v>9780191890352</v>
      </c>
      <c r="J42" t="s">
        <v>220</v>
      </c>
      <c r="K42" s="13" t="s">
        <v>221</v>
      </c>
      <c r="L42" t="s">
        <v>184</v>
      </c>
    </row>
    <row r="43" spans="1:12" x14ac:dyDescent="0.3">
      <c r="B43" t="s">
        <v>222</v>
      </c>
      <c r="C43" s="9">
        <v>44273</v>
      </c>
      <c r="D43" t="s">
        <v>223</v>
      </c>
      <c r="E43" t="s">
        <v>224</v>
      </c>
      <c r="F43">
        <v>2021</v>
      </c>
      <c r="G43" t="s">
        <v>225</v>
      </c>
      <c r="H43" s="14">
        <v>9780198869313</v>
      </c>
      <c r="I43" s="14">
        <v>9780191905520</v>
      </c>
      <c r="J43" t="s">
        <v>226</v>
      </c>
      <c r="K43" s="13" t="s">
        <v>227</v>
      </c>
      <c r="L43" t="s">
        <v>223</v>
      </c>
    </row>
    <row r="44" spans="1:12" x14ac:dyDescent="0.3">
      <c r="A44"/>
      <c r="B44" t="s">
        <v>228</v>
      </c>
      <c r="C44" s="9">
        <v>44273</v>
      </c>
      <c r="D44" t="s">
        <v>229</v>
      </c>
      <c r="E44" t="s">
        <v>230</v>
      </c>
      <c r="F44">
        <v>2021</v>
      </c>
      <c r="G44" t="s">
        <v>231</v>
      </c>
      <c r="H44" s="14">
        <v>9780190881979</v>
      </c>
      <c r="I44" s="14">
        <v>9780190882006</v>
      </c>
      <c r="J44" t="s">
        <v>232</v>
      </c>
      <c r="K44" s="13" t="s">
        <v>233</v>
      </c>
      <c r="L44" t="s">
        <v>229</v>
      </c>
    </row>
    <row r="45" spans="1:12" x14ac:dyDescent="0.3">
      <c r="A45"/>
      <c r="B45" t="s">
        <v>234</v>
      </c>
      <c r="C45" s="9">
        <v>44273</v>
      </c>
      <c r="D45" t="s">
        <v>229</v>
      </c>
      <c r="E45" t="s">
        <v>235</v>
      </c>
      <c r="F45">
        <v>2021</v>
      </c>
      <c r="G45" t="s">
        <v>236</v>
      </c>
      <c r="H45" s="14">
        <v>9780190087210</v>
      </c>
      <c r="I45" s="14">
        <v>9780190087227</v>
      </c>
      <c r="J45" t="s">
        <v>237</v>
      </c>
      <c r="K45" s="13" t="s">
        <v>238</v>
      </c>
      <c r="L45" t="s">
        <v>229</v>
      </c>
    </row>
    <row r="46" spans="1:12" x14ac:dyDescent="0.3">
      <c r="A46"/>
      <c r="B46" t="s">
        <v>239</v>
      </c>
      <c r="C46" s="9">
        <v>44273</v>
      </c>
      <c r="D46" t="s">
        <v>229</v>
      </c>
      <c r="E46" t="s">
        <v>240</v>
      </c>
      <c r="F46">
        <v>2021</v>
      </c>
      <c r="G46" t="s">
        <v>241</v>
      </c>
      <c r="H46" s="14">
        <v>9780197546000</v>
      </c>
      <c r="I46" s="14">
        <v>9780197546031</v>
      </c>
      <c r="J46" t="s">
        <v>242</v>
      </c>
      <c r="K46" s="13" t="s">
        <v>243</v>
      </c>
      <c r="L46" t="s">
        <v>229</v>
      </c>
    </row>
    <row r="47" spans="1:12" x14ac:dyDescent="0.3">
      <c r="A47"/>
      <c r="B47" t="s">
        <v>244</v>
      </c>
      <c r="C47" s="9">
        <v>44273</v>
      </c>
      <c r="D47" t="s">
        <v>229</v>
      </c>
      <c r="E47" t="s">
        <v>245</v>
      </c>
      <c r="F47">
        <v>2021</v>
      </c>
      <c r="G47" t="s">
        <v>246</v>
      </c>
      <c r="H47" s="14">
        <v>9780190091262</v>
      </c>
      <c r="I47" s="14">
        <v>9780190091293</v>
      </c>
      <c r="J47" t="s">
        <v>247</v>
      </c>
      <c r="K47" s="13" t="s">
        <v>248</v>
      </c>
      <c r="L47" t="s">
        <v>229</v>
      </c>
    </row>
    <row r="48" spans="1:12" x14ac:dyDescent="0.3">
      <c r="A48"/>
      <c r="B48" t="s">
        <v>249</v>
      </c>
      <c r="C48" s="9">
        <v>44273</v>
      </c>
      <c r="D48" t="s">
        <v>229</v>
      </c>
      <c r="E48" t="s">
        <v>250</v>
      </c>
      <c r="F48">
        <v>2021</v>
      </c>
      <c r="G48" t="s">
        <v>251</v>
      </c>
      <c r="H48" s="14">
        <v>9780190064433</v>
      </c>
      <c r="I48" s="14">
        <v>9780190064464</v>
      </c>
      <c r="J48" t="s">
        <v>252</v>
      </c>
      <c r="K48" s="13" t="s">
        <v>253</v>
      </c>
      <c r="L48" t="s">
        <v>229</v>
      </c>
    </row>
    <row r="49" spans="1:12" x14ac:dyDescent="0.3">
      <c r="A49"/>
      <c r="B49" t="s">
        <v>254</v>
      </c>
      <c r="C49" s="9">
        <v>44273</v>
      </c>
      <c r="D49" t="s">
        <v>229</v>
      </c>
      <c r="E49" t="s">
        <v>255</v>
      </c>
      <c r="F49">
        <v>2021</v>
      </c>
      <c r="G49" t="s">
        <v>256</v>
      </c>
      <c r="H49" s="14">
        <v>9780190078119</v>
      </c>
      <c r="I49" s="14">
        <v>9780190078157</v>
      </c>
      <c r="J49" t="s">
        <v>237</v>
      </c>
      <c r="K49" s="13" t="s">
        <v>257</v>
      </c>
      <c r="L49" t="s">
        <v>229</v>
      </c>
    </row>
    <row r="50" spans="1:12" x14ac:dyDescent="0.3">
      <c r="A50"/>
      <c r="B50" t="s">
        <v>258</v>
      </c>
      <c r="C50" s="9">
        <v>44273</v>
      </c>
      <c r="D50" t="s">
        <v>229</v>
      </c>
      <c r="E50" t="s">
        <v>259</v>
      </c>
      <c r="F50">
        <v>2021</v>
      </c>
      <c r="G50" t="s">
        <v>260</v>
      </c>
      <c r="H50" s="14">
        <v>9780197548813</v>
      </c>
      <c r="I50" s="14">
        <v>9780197548844</v>
      </c>
      <c r="J50" t="s">
        <v>237</v>
      </c>
      <c r="K50" s="13" t="s">
        <v>261</v>
      </c>
      <c r="L50" t="s">
        <v>229</v>
      </c>
    </row>
    <row r="51" spans="1:12" x14ac:dyDescent="0.3">
      <c r="A51"/>
      <c r="B51" t="s">
        <v>262</v>
      </c>
      <c r="C51" s="9">
        <v>44273</v>
      </c>
      <c r="D51" t="s">
        <v>229</v>
      </c>
      <c r="E51" t="s">
        <v>263</v>
      </c>
      <c r="F51">
        <v>2021</v>
      </c>
      <c r="G51" t="s">
        <v>264</v>
      </c>
      <c r="H51" s="14">
        <v>9780190931445</v>
      </c>
      <c r="I51" s="14">
        <v>9780190931476</v>
      </c>
      <c r="J51" t="s">
        <v>242</v>
      </c>
      <c r="K51" s="13" t="s">
        <v>265</v>
      </c>
      <c r="L51" t="s">
        <v>229</v>
      </c>
    </row>
    <row r="52" spans="1:12" x14ac:dyDescent="0.3">
      <c r="A52"/>
      <c r="B52" t="s">
        <v>266</v>
      </c>
      <c r="C52" s="9">
        <v>44273</v>
      </c>
      <c r="D52" t="s">
        <v>229</v>
      </c>
      <c r="E52" t="s">
        <v>267</v>
      </c>
      <c r="F52">
        <v>2021</v>
      </c>
      <c r="G52" t="s">
        <v>268</v>
      </c>
      <c r="H52" s="14">
        <v>9780190091187</v>
      </c>
      <c r="I52" s="14">
        <v>9780190091217</v>
      </c>
      <c r="J52" t="s">
        <v>269</v>
      </c>
      <c r="K52" s="13" t="s">
        <v>270</v>
      </c>
      <c r="L52" t="s">
        <v>229</v>
      </c>
    </row>
    <row r="53" spans="1:12" x14ac:dyDescent="0.3">
      <c r="B53" t="s">
        <v>271</v>
      </c>
      <c r="C53" s="9">
        <v>44273</v>
      </c>
      <c r="D53" t="s">
        <v>272</v>
      </c>
      <c r="E53" t="s">
        <v>273</v>
      </c>
      <c r="F53">
        <v>2020</v>
      </c>
      <c r="G53" t="s">
        <v>274</v>
      </c>
      <c r="H53" s="14">
        <v>9780190908324</v>
      </c>
      <c r="I53" s="14">
        <v>9780197525692</v>
      </c>
      <c r="J53" t="s">
        <v>275</v>
      </c>
      <c r="K53" s="13" t="s">
        <v>276</v>
      </c>
      <c r="L53" t="s">
        <v>272</v>
      </c>
    </row>
    <row r="54" spans="1:12" x14ac:dyDescent="0.3">
      <c r="B54" t="s">
        <v>277</v>
      </c>
      <c r="C54" s="9">
        <v>44273</v>
      </c>
      <c r="D54" t="s">
        <v>278</v>
      </c>
      <c r="E54" t="s">
        <v>279</v>
      </c>
      <c r="F54">
        <v>2021</v>
      </c>
      <c r="G54" t="s">
        <v>280</v>
      </c>
      <c r="H54" s="14">
        <v>9780199695386</v>
      </c>
      <c r="I54" s="14">
        <v>9780191761140</v>
      </c>
      <c r="J54" t="s">
        <v>281</v>
      </c>
      <c r="K54" s="13" t="s">
        <v>282</v>
      </c>
      <c r="L54" t="s">
        <v>278</v>
      </c>
    </row>
    <row r="55" spans="1:12" x14ac:dyDescent="0.3">
      <c r="B55" t="s">
        <v>283</v>
      </c>
      <c r="C55" s="9">
        <v>44273</v>
      </c>
      <c r="D55" t="s">
        <v>278</v>
      </c>
      <c r="E55" t="s">
        <v>284</v>
      </c>
      <c r="F55">
        <v>2021</v>
      </c>
      <c r="G55" t="s">
        <v>285</v>
      </c>
      <c r="H55" s="14">
        <v>9780198847885</v>
      </c>
      <c r="I55" s="14">
        <v>9780191882494</v>
      </c>
      <c r="J55" t="s">
        <v>286</v>
      </c>
      <c r="K55" s="13" t="s">
        <v>287</v>
      </c>
      <c r="L55" t="s">
        <v>278</v>
      </c>
    </row>
    <row r="56" spans="1:12" x14ac:dyDescent="0.3">
      <c r="B56" t="s">
        <v>288</v>
      </c>
      <c r="C56" s="9">
        <v>44273</v>
      </c>
      <c r="D56" t="s">
        <v>278</v>
      </c>
      <c r="E56" t="s">
        <v>289</v>
      </c>
      <c r="F56">
        <v>2020</v>
      </c>
      <c r="G56" t="s">
        <v>290</v>
      </c>
      <c r="H56" s="14">
        <v>9780190070762</v>
      </c>
      <c r="I56" s="14">
        <v>9780190070793</v>
      </c>
      <c r="J56" t="s">
        <v>291</v>
      </c>
      <c r="K56" s="13" t="s">
        <v>292</v>
      </c>
      <c r="L56" t="s">
        <v>278</v>
      </c>
    </row>
    <row r="57" spans="1:12" x14ac:dyDescent="0.3">
      <c r="B57" t="s">
        <v>293</v>
      </c>
      <c r="C57" s="9">
        <v>44273</v>
      </c>
      <c r="D57" t="s">
        <v>278</v>
      </c>
      <c r="E57" t="s">
        <v>294</v>
      </c>
      <c r="F57">
        <v>2021</v>
      </c>
      <c r="G57" t="s">
        <v>295</v>
      </c>
      <c r="H57" s="14">
        <v>9780190919818</v>
      </c>
      <c r="I57" s="14">
        <v>9780190919856</v>
      </c>
      <c r="J57" t="s">
        <v>296</v>
      </c>
      <c r="K57" s="13" t="s">
        <v>297</v>
      </c>
      <c r="L57" t="s">
        <v>278</v>
      </c>
    </row>
    <row r="58" spans="1:12" x14ac:dyDescent="0.3">
      <c r="B58" t="s">
        <v>298</v>
      </c>
      <c r="C58" s="9">
        <v>44273</v>
      </c>
      <c r="D58" t="s">
        <v>278</v>
      </c>
      <c r="E58" t="s">
        <v>299</v>
      </c>
      <c r="F58">
        <v>2021</v>
      </c>
      <c r="G58" t="s">
        <v>300</v>
      </c>
      <c r="H58" s="14">
        <v>9780190096250</v>
      </c>
      <c r="I58" s="14">
        <v>9780190096298</v>
      </c>
      <c r="J58" t="s">
        <v>281</v>
      </c>
      <c r="K58" s="13" t="s">
        <v>301</v>
      </c>
      <c r="L58" t="s">
        <v>278</v>
      </c>
    </row>
    <row r="59" spans="1:12" x14ac:dyDescent="0.3">
      <c r="B59" t="s">
        <v>302</v>
      </c>
      <c r="C59" s="9">
        <v>44273</v>
      </c>
      <c r="D59" t="s">
        <v>278</v>
      </c>
      <c r="E59" t="s">
        <v>303</v>
      </c>
      <c r="F59">
        <v>2021</v>
      </c>
      <c r="G59" t="s">
        <v>304</v>
      </c>
      <c r="H59" s="14">
        <v>9780198862932</v>
      </c>
      <c r="I59" s="14">
        <v>9780191895449</v>
      </c>
      <c r="J59" t="s">
        <v>286</v>
      </c>
      <c r="K59" s="13" t="s">
        <v>305</v>
      </c>
      <c r="L59" t="s">
        <v>278</v>
      </c>
    </row>
    <row r="60" spans="1:12" x14ac:dyDescent="0.3">
      <c r="B60" t="s">
        <v>306</v>
      </c>
      <c r="C60" s="9">
        <v>44273</v>
      </c>
      <c r="D60" t="s">
        <v>278</v>
      </c>
      <c r="E60" t="s">
        <v>307</v>
      </c>
      <c r="F60">
        <v>2021</v>
      </c>
      <c r="G60" t="s">
        <v>308</v>
      </c>
      <c r="H60" s="14">
        <v>9780198846758</v>
      </c>
      <c r="I60" s="14">
        <v>9780191881756</v>
      </c>
      <c r="J60" t="s">
        <v>291</v>
      </c>
      <c r="K60" s="13" t="s">
        <v>309</v>
      </c>
      <c r="L60" t="s">
        <v>278</v>
      </c>
    </row>
    <row r="61" spans="1:12" x14ac:dyDescent="0.3">
      <c r="B61" t="s">
        <v>310</v>
      </c>
      <c r="C61" s="9">
        <v>44273</v>
      </c>
      <c r="D61" t="s">
        <v>278</v>
      </c>
      <c r="E61" t="s">
        <v>311</v>
      </c>
      <c r="F61">
        <v>2021</v>
      </c>
      <c r="G61" t="s">
        <v>312</v>
      </c>
      <c r="H61" s="14">
        <v>9780198845850</v>
      </c>
      <c r="I61" s="14">
        <v>9780191880995</v>
      </c>
      <c r="J61" t="s">
        <v>313</v>
      </c>
      <c r="K61" s="13" t="s">
        <v>314</v>
      </c>
      <c r="L61" t="s">
        <v>278</v>
      </c>
    </row>
    <row r="62" spans="1:12" x14ac:dyDescent="0.3">
      <c r="B62" t="s">
        <v>315</v>
      </c>
      <c r="C62" s="9">
        <v>44273</v>
      </c>
      <c r="D62" t="s">
        <v>278</v>
      </c>
      <c r="E62" t="s">
        <v>316</v>
      </c>
      <c r="F62">
        <v>2021</v>
      </c>
      <c r="G62" t="s">
        <v>317</v>
      </c>
      <c r="H62" s="14">
        <v>9780198865469</v>
      </c>
      <c r="I62" s="14">
        <v>9780191897825</v>
      </c>
      <c r="J62" t="s">
        <v>318</v>
      </c>
      <c r="K62" s="13" t="s">
        <v>319</v>
      </c>
      <c r="L62" t="s">
        <v>278</v>
      </c>
    </row>
    <row r="63" spans="1:12" x14ac:dyDescent="0.3">
      <c r="B63" t="s">
        <v>320</v>
      </c>
      <c r="C63" s="9">
        <v>44273</v>
      </c>
      <c r="D63" t="s">
        <v>278</v>
      </c>
      <c r="E63" t="s">
        <v>321</v>
      </c>
      <c r="F63">
        <v>2021</v>
      </c>
      <c r="G63" t="s">
        <v>322</v>
      </c>
      <c r="H63" s="14">
        <v>9780192893895</v>
      </c>
      <c r="I63" s="14">
        <v>9780191915260</v>
      </c>
      <c r="J63" t="s">
        <v>291</v>
      </c>
      <c r="K63" s="13" t="s">
        <v>323</v>
      </c>
      <c r="L63" t="s">
        <v>278</v>
      </c>
    </row>
    <row r="64" spans="1:12" x14ac:dyDescent="0.3">
      <c r="B64" t="s">
        <v>324</v>
      </c>
      <c r="C64" s="9">
        <v>44273</v>
      </c>
      <c r="D64" t="s">
        <v>278</v>
      </c>
      <c r="E64" t="s">
        <v>325</v>
      </c>
      <c r="F64">
        <v>2021</v>
      </c>
      <c r="G64" t="s">
        <v>326</v>
      </c>
      <c r="H64" s="14">
        <v>9780198869153</v>
      </c>
      <c r="I64" s="14">
        <v>9780191905667</v>
      </c>
      <c r="J64" t="s">
        <v>296</v>
      </c>
      <c r="K64" s="13" t="s">
        <v>327</v>
      </c>
      <c r="L64" t="s">
        <v>278</v>
      </c>
    </row>
    <row r="65" spans="1:12" x14ac:dyDescent="0.3">
      <c r="B65" t="s">
        <v>328</v>
      </c>
      <c r="C65" s="9">
        <v>44273</v>
      </c>
      <c r="D65" t="s">
        <v>278</v>
      </c>
      <c r="E65" t="s">
        <v>329</v>
      </c>
      <c r="F65">
        <v>2021</v>
      </c>
      <c r="G65" t="s">
        <v>330</v>
      </c>
      <c r="H65" s="14">
        <v>9780198852834</v>
      </c>
      <c r="I65" s="14">
        <v>9780191887130</v>
      </c>
      <c r="J65" t="s">
        <v>281</v>
      </c>
      <c r="K65" s="13" t="s">
        <v>331</v>
      </c>
      <c r="L65" t="s">
        <v>278</v>
      </c>
    </row>
    <row r="66" spans="1:12" x14ac:dyDescent="0.3">
      <c r="B66" t="s">
        <v>332</v>
      </c>
      <c r="C66" s="9">
        <v>44273</v>
      </c>
      <c r="D66" t="s">
        <v>278</v>
      </c>
      <c r="E66" t="s">
        <v>333</v>
      </c>
      <c r="F66">
        <v>2021</v>
      </c>
      <c r="G66" t="s">
        <v>334</v>
      </c>
      <c r="H66" s="14">
        <v>9780197556412</v>
      </c>
      <c r="I66" s="14">
        <v>9780197556443</v>
      </c>
      <c r="J66" t="s">
        <v>335</v>
      </c>
      <c r="K66" s="13" t="s">
        <v>336</v>
      </c>
      <c r="L66" t="s">
        <v>278</v>
      </c>
    </row>
    <row r="67" spans="1:12" x14ac:dyDescent="0.3">
      <c r="B67" t="s">
        <v>337</v>
      </c>
      <c r="C67" s="9">
        <v>44273</v>
      </c>
      <c r="D67" t="s">
        <v>278</v>
      </c>
      <c r="E67" t="s">
        <v>338</v>
      </c>
      <c r="F67">
        <v>2021</v>
      </c>
      <c r="G67" t="s">
        <v>339</v>
      </c>
      <c r="H67" s="14">
        <v>9780198865407</v>
      </c>
      <c r="I67" s="14">
        <v>9780191897764</v>
      </c>
      <c r="J67" t="s">
        <v>340</v>
      </c>
      <c r="K67" s="13" t="s">
        <v>341</v>
      </c>
      <c r="L67" t="s">
        <v>278</v>
      </c>
    </row>
    <row r="68" spans="1:12" x14ac:dyDescent="0.3">
      <c r="B68" t="s">
        <v>342</v>
      </c>
      <c r="C68" s="9">
        <v>44273</v>
      </c>
      <c r="D68" t="s">
        <v>278</v>
      </c>
      <c r="E68" t="s">
        <v>343</v>
      </c>
      <c r="F68">
        <v>2021</v>
      </c>
      <c r="G68" t="s">
        <v>344</v>
      </c>
      <c r="H68" s="14">
        <v>9780192896094</v>
      </c>
      <c r="I68" s="14">
        <v>9780191918551</v>
      </c>
      <c r="J68" t="s">
        <v>281</v>
      </c>
      <c r="K68" s="13" t="s">
        <v>345</v>
      </c>
      <c r="L68" t="s">
        <v>278</v>
      </c>
    </row>
    <row r="69" spans="1:12" x14ac:dyDescent="0.3">
      <c r="B69" t="s">
        <v>346</v>
      </c>
      <c r="C69" s="9">
        <v>44273</v>
      </c>
      <c r="D69" t="s">
        <v>278</v>
      </c>
      <c r="E69" t="s">
        <v>347</v>
      </c>
      <c r="F69">
        <v>2021</v>
      </c>
      <c r="G69" t="s">
        <v>348</v>
      </c>
      <c r="H69" s="14">
        <v>9780197553978</v>
      </c>
      <c r="I69" s="14">
        <v>9780197554005</v>
      </c>
      <c r="J69" t="s">
        <v>296</v>
      </c>
      <c r="K69" s="13" t="s">
        <v>349</v>
      </c>
      <c r="L69" t="s">
        <v>278</v>
      </c>
    </row>
    <row r="70" spans="1:12" x14ac:dyDescent="0.3">
      <c r="B70" t="s">
        <v>350</v>
      </c>
      <c r="C70" s="9">
        <v>44273</v>
      </c>
      <c r="D70" t="s">
        <v>351</v>
      </c>
      <c r="E70" t="s">
        <v>352</v>
      </c>
      <c r="F70">
        <v>2021</v>
      </c>
      <c r="G70" t="s">
        <v>353</v>
      </c>
      <c r="H70" s="14">
        <v>9780192895547</v>
      </c>
      <c r="I70" s="14">
        <v>9780191915000</v>
      </c>
      <c r="J70" t="s">
        <v>354</v>
      </c>
      <c r="K70" s="13" t="s">
        <v>355</v>
      </c>
      <c r="L70" t="s">
        <v>351</v>
      </c>
    </row>
    <row r="71" spans="1:12" x14ac:dyDescent="0.3">
      <c r="A71"/>
      <c r="B71" t="s">
        <v>356</v>
      </c>
      <c r="C71" s="9">
        <v>44273</v>
      </c>
      <c r="D71" t="s">
        <v>357</v>
      </c>
      <c r="E71" t="s">
        <v>358</v>
      </c>
      <c r="F71">
        <v>2021</v>
      </c>
      <c r="G71" t="s">
        <v>359</v>
      </c>
      <c r="H71" s="14">
        <v>9780197540534</v>
      </c>
      <c r="I71" s="14">
        <v>9780197540565</v>
      </c>
      <c r="J71" t="s">
        <v>360</v>
      </c>
      <c r="K71" s="13" t="s">
        <v>361</v>
      </c>
      <c r="L71" t="s">
        <v>357</v>
      </c>
    </row>
    <row r="72" spans="1:12" x14ac:dyDescent="0.3">
      <c r="A72"/>
      <c r="B72" t="s">
        <v>362</v>
      </c>
      <c r="C72" s="9">
        <v>44273</v>
      </c>
      <c r="D72" t="s">
        <v>357</v>
      </c>
      <c r="E72" t="s">
        <v>363</v>
      </c>
      <c r="F72">
        <v>2021</v>
      </c>
      <c r="G72" t="s">
        <v>364</v>
      </c>
      <c r="H72" s="14">
        <v>9780197542590</v>
      </c>
      <c r="I72" s="14">
        <v>9780197542637</v>
      </c>
      <c r="J72" t="s">
        <v>365</v>
      </c>
      <c r="K72" s="13" t="s">
        <v>366</v>
      </c>
      <c r="L72" t="s">
        <v>357</v>
      </c>
    </row>
    <row r="73" spans="1:12" x14ac:dyDescent="0.3">
      <c r="A73"/>
      <c r="B73" t="s">
        <v>367</v>
      </c>
      <c r="C73" s="9">
        <v>44273</v>
      </c>
      <c r="D73" t="s">
        <v>357</v>
      </c>
      <c r="E73" t="s">
        <v>368</v>
      </c>
      <c r="F73">
        <v>2021</v>
      </c>
      <c r="G73" t="s">
        <v>369</v>
      </c>
      <c r="H73" s="14">
        <v>9780198855835</v>
      </c>
      <c r="I73" s="14">
        <v>9780191889479</v>
      </c>
      <c r="J73" t="s">
        <v>360</v>
      </c>
      <c r="K73" s="13" t="s">
        <v>370</v>
      </c>
      <c r="L73" t="s">
        <v>357</v>
      </c>
    </row>
    <row r="74" spans="1:12" x14ac:dyDescent="0.3">
      <c r="A74"/>
      <c r="B74" t="s">
        <v>371</v>
      </c>
      <c r="C74" s="9">
        <v>44273</v>
      </c>
      <c r="D74" t="s">
        <v>357</v>
      </c>
      <c r="E74" t="s">
        <v>372</v>
      </c>
      <c r="F74">
        <v>2021</v>
      </c>
      <c r="G74" t="s">
        <v>373</v>
      </c>
      <c r="H74" s="14">
        <v>9780199589753</v>
      </c>
      <c r="I74" s="14">
        <v>9780191867415</v>
      </c>
      <c r="J74" t="s">
        <v>374</v>
      </c>
      <c r="K74" s="13" t="s">
        <v>375</v>
      </c>
      <c r="L74" t="s">
        <v>357</v>
      </c>
    </row>
    <row r="75" spans="1:12" x14ac:dyDescent="0.3">
      <c r="A75"/>
      <c r="B75" t="s">
        <v>376</v>
      </c>
      <c r="C75" s="9">
        <v>44273</v>
      </c>
      <c r="D75" t="s">
        <v>357</v>
      </c>
      <c r="E75" t="s">
        <v>377</v>
      </c>
      <c r="F75">
        <v>2021</v>
      </c>
      <c r="G75" t="s">
        <v>378</v>
      </c>
      <c r="H75" s="14">
        <v>9780197523728</v>
      </c>
      <c r="I75" s="14">
        <v>9780197523766</v>
      </c>
      <c r="J75" t="s">
        <v>379</v>
      </c>
      <c r="K75" s="13" t="s">
        <v>380</v>
      </c>
      <c r="L75" t="s">
        <v>357</v>
      </c>
    </row>
    <row r="76" spans="1:12" x14ac:dyDescent="0.3">
      <c r="A76"/>
      <c r="B76" t="s">
        <v>381</v>
      </c>
      <c r="C76" s="9">
        <v>44273</v>
      </c>
      <c r="D76" t="s">
        <v>357</v>
      </c>
      <c r="E76" t="s">
        <v>382</v>
      </c>
      <c r="F76">
        <v>2021</v>
      </c>
      <c r="G76" t="s">
        <v>383</v>
      </c>
      <c r="H76" s="14">
        <v>9780197573129</v>
      </c>
      <c r="I76" s="14">
        <v>9780197573167</v>
      </c>
      <c r="J76" t="s">
        <v>365</v>
      </c>
      <c r="K76" s="13" t="s">
        <v>384</v>
      </c>
      <c r="L76" t="s">
        <v>357</v>
      </c>
    </row>
    <row r="77" spans="1:12" x14ac:dyDescent="0.3">
      <c r="A77"/>
      <c r="B77" t="s">
        <v>385</v>
      </c>
      <c r="C77" s="9">
        <v>44273</v>
      </c>
      <c r="D77" t="s">
        <v>357</v>
      </c>
      <c r="E77" t="s">
        <v>386</v>
      </c>
      <c r="F77">
        <v>2021</v>
      </c>
      <c r="G77" t="s">
        <v>387</v>
      </c>
      <c r="H77" s="14">
        <v>9780197530061</v>
      </c>
      <c r="I77" s="14">
        <v>9780197530092</v>
      </c>
      <c r="J77" t="s">
        <v>388</v>
      </c>
      <c r="K77" s="13" t="s">
        <v>389</v>
      </c>
      <c r="L77" t="s">
        <v>357</v>
      </c>
    </row>
    <row r="78" spans="1:12" x14ac:dyDescent="0.3">
      <c r="A78"/>
      <c r="B78" t="s">
        <v>390</v>
      </c>
      <c r="C78" s="9">
        <v>44273</v>
      </c>
      <c r="D78" t="s">
        <v>357</v>
      </c>
      <c r="E78" t="s">
        <v>391</v>
      </c>
      <c r="F78">
        <v>2021</v>
      </c>
      <c r="G78" t="s">
        <v>392</v>
      </c>
      <c r="H78" s="14">
        <v>9780197508114</v>
      </c>
      <c r="I78" s="14">
        <v>9780197508145</v>
      </c>
      <c r="J78" t="s">
        <v>393</v>
      </c>
      <c r="K78" s="13" t="s">
        <v>394</v>
      </c>
      <c r="L78" t="s">
        <v>357</v>
      </c>
    </row>
    <row r="79" spans="1:12" x14ac:dyDescent="0.3">
      <c r="A79"/>
      <c r="B79" t="s">
        <v>395</v>
      </c>
      <c r="C79" s="9">
        <v>44273</v>
      </c>
      <c r="D79" t="s">
        <v>357</v>
      </c>
      <c r="E79" t="s">
        <v>396</v>
      </c>
      <c r="F79">
        <v>2021</v>
      </c>
      <c r="G79" t="s">
        <v>397</v>
      </c>
      <c r="H79" s="14">
        <v>9780197557242</v>
      </c>
      <c r="I79" s="14">
        <v>9780197557280</v>
      </c>
      <c r="J79" t="s">
        <v>360</v>
      </c>
      <c r="K79" s="13" t="s">
        <v>398</v>
      </c>
      <c r="L79" t="s">
        <v>357</v>
      </c>
    </row>
    <row r="80" spans="1:12" x14ac:dyDescent="0.3">
      <c r="A80"/>
      <c r="B80" t="s">
        <v>399</v>
      </c>
      <c r="C80" s="9">
        <v>44273</v>
      </c>
      <c r="D80" t="s">
        <v>357</v>
      </c>
      <c r="E80" t="s">
        <v>400</v>
      </c>
      <c r="F80">
        <v>2021</v>
      </c>
      <c r="G80" t="s">
        <v>401</v>
      </c>
      <c r="H80" s="14">
        <v>9780197535707</v>
      </c>
      <c r="I80" s="14">
        <v>9780197535738</v>
      </c>
      <c r="J80" t="s">
        <v>402</v>
      </c>
      <c r="K80" s="13" t="s">
        <v>403</v>
      </c>
      <c r="L80" t="s">
        <v>357</v>
      </c>
    </row>
    <row r="81" spans="1:12" x14ac:dyDescent="0.3">
      <c r="A81"/>
      <c r="B81" t="s">
        <v>404</v>
      </c>
      <c r="C81" s="9">
        <v>44273</v>
      </c>
      <c r="D81" t="s">
        <v>357</v>
      </c>
      <c r="E81" t="s">
        <v>405</v>
      </c>
      <c r="F81">
        <v>2021</v>
      </c>
      <c r="G81" t="s">
        <v>406</v>
      </c>
      <c r="H81" s="14">
        <v>9780190883003</v>
      </c>
      <c r="I81" s="14">
        <v>9780190883034</v>
      </c>
      <c r="J81" t="s">
        <v>407</v>
      </c>
      <c r="K81" s="13" t="s">
        <v>408</v>
      </c>
      <c r="L81" t="s">
        <v>357</v>
      </c>
    </row>
    <row r="82" spans="1:12" x14ac:dyDescent="0.3">
      <c r="A82"/>
      <c r="B82" t="s">
        <v>409</v>
      </c>
      <c r="C82" s="9">
        <v>44273</v>
      </c>
      <c r="D82" t="s">
        <v>357</v>
      </c>
      <c r="E82" t="s">
        <v>410</v>
      </c>
      <c r="F82">
        <v>2021</v>
      </c>
      <c r="G82" t="s">
        <v>411</v>
      </c>
      <c r="H82" s="14">
        <v>9780198807766</v>
      </c>
      <c r="I82" s="14">
        <v>9780191845628</v>
      </c>
      <c r="J82" t="s">
        <v>412</v>
      </c>
      <c r="K82" s="13" t="s">
        <v>413</v>
      </c>
      <c r="L82" t="s">
        <v>357</v>
      </c>
    </row>
    <row r="83" spans="1:12" x14ac:dyDescent="0.3">
      <c r="A83"/>
      <c r="B83" t="s">
        <v>414</v>
      </c>
      <c r="C83" s="9">
        <v>44273</v>
      </c>
      <c r="D83" t="s">
        <v>415</v>
      </c>
      <c r="E83" t="s">
        <v>416</v>
      </c>
      <c r="F83">
        <v>2021</v>
      </c>
      <c r="G83" t="s">
        <v>417</v>
      </c>
      <c r="H83" s="14">
        <v>9780190079741</v>
      </c>
      <c r="I83" s="14">
        <v>9780190079789</v>
      </c>
      <c r="J83" t="s">
        <v>418</v>
      </c>
      <c r="K83" s="13" t="s">
        <v>419</v>
      </c>
      <c r="L83" t="s">
        <v>415</v>
      </c>
    </row>
    <row r="84" spans="1:12" x14ac:dyDescent="0.3">
      <c r="A84"/>
      <c r="B84" t="s">
        <v>420</v>
      </c>
      <c r="C84" s="9">
        <v>44273</v>
      </c>
      <c r="D84" t="s">
        <v>415</v>
      </c>
      <c r="E84" t="s">
        <v>421</v>
      </c>
      <c r="F84">
        <v>2021</v>
      </c>
      <c r="G84" t="s">
        <v>422</v>
      </c>
      <c r="H84" s="14">
        <v>9780190061241</v>
      </c>
      <c r="I84" s="14">
        <v>9780190061272</v>
      </c>
      <c r="J84" t="s">
        <v>418</v>
      </c>
      <c r="K84" s="13" t="s">
        <v>423</v>
      </c>
      <c r="L84" t="s">
        <v>415</v>
      </c>
    </row>
    <row r="85" spans="1:12" x14ac:dyDescent="0.3">
      <c r="A85"/>
      <c r="B85" t="s">
        <v>424</v>
      </c>
      <c r="C85" s="9">
        <v>44273</v>
      </c>
      <c r="D85" t="s">
        <v>415</v>
      </c>
      <c r="E85" t="s">
        <v>425</v>
      </c>
      <c r="F85">
        <v>2021</v>
      </c>
      <c r="G85" t="s">
        <v>426</v>
      </c>
      <c r="H85" s="14">
        <v>9780190624934</v>
      </c>
      <c r="I85" s="14">
        <v>9780190624958</v>
      </c>
      <c r="J85" t="s">
        <v>427</v>
      </c>
      <c r="K85" s="13" t="s">
        <v>428</v>
      </c>
      <c r="L85" t="s">
        <v>415</v>
      </c>
    </row>
    <row r="86" spans="1:12" x14ac:dyDescent="0.3">
      <c r="A86"/>
      <c r="B86" t="s">
        <v>429</v>
      </c>
      <c r="C86" s="9">
        <v>44273</v>
      </c>
      <c r="D86" t="s">
        <v>415</v>
      </c>
      <c r="E86" t="s">
        <v>430</v>
      </c>
      <c r="F86">
        <v>2021</v>
      </c>
      <c r="G86" t="s">
        <v>431</v>
      </c>
      <c r="H86" s="14">
        <v>9780198837749</v>
      </c>
      <c r="I86" s="14">
        <v>9780191874338</v>
      </c>
      <c r="J86" t="s">
        <v>432</v>
      </c>
      <c r="K86" s="13" t="s">
        <v>433</v>
      </c>
      <c r="L86" t="s">
        <v>415</v>
      </c>
    </row>
    <row r="87" spans="1:12" x14ac:dyDescent="0.3">
      <c r="A87" s="20" t="s">
        <v>163</v>
      </c>
      <c r="B87" s="21" t="s">
        <v>434</v>
      </c>
      <c r="C87" s="22">
        <v>44273</v>
      </c>
      <c r="D87" s="21" t="s">
        <v>415</v>
      </c>
      <c r="E87" s="21" t="s">
        <v>435</v>
      </c>
      <c r="F87" s="21">
        <v>2021</v>
      </c>
      <c r="G87" s="21" t="s">
        <v>436</v>
      </c>
      <c r="H87" s="23">
        <v>9780190095888</v>
      </c>
      <c r="I87" s="23">
        <v>9780197541159</v>
      </c>
      <c r="J87" s="21" t="s">
        <v>418</v>
      </c>
      <c r="K87" s="24" t="s">
        <v>437</v>
      </c>
      <c r="L87" s="21" t="s">
        <v>415</v>
      </c>
    </row>
    <row r="88" spans="1:12" x14ac:dyDescent="0.3">
      <c r="B88" t="s">
        <v>438</v>
      </c>
      <c r="C88" s="9">
        <v>44273</v>
      </c>
      <c r="D88" t="s">
        <v>439</v>
      </c>
      <c r="E88" t="s">
        <v>440</v>
      </c>
      <c r="F88">
        <v>2021</v>
      </c>
      <c r="G88" t="s">
        <v>441</v>
      </c>
      <c r="H88" s="14">
        <v>9780197548325</v>
      </c>
      <c r="I88" s="14">
        <v>9780197548356</v>
      </c>
      <c r="J88" t="s">
        <v>442</v>
      </c>
      <c r="K88" s="13" t="s">
        <v>443</v>
      </c>
      <c r="L88" t="s">
        <v>439</v>
      </c>
    </row>
    <row r="89" spans="1:12" x14ac:dyDescent="0.3">
      <c r="B89" t="s">
        <v>444</v>
      </c>
      <c r="C89" s="9">
        <v>44273</v>
      </c>
      <c r="D89" t="s">
        <v>445</v>
      </c>
      <c r="E89" t="s">
        <v>446</v>
      </c>
      <c r="F89">
        <v>2021</v>
      </c>
      <c r="G89" t="s">
        <v>447</v>
      </c>
      <c r="H89" s="14">
        <v>9780199580811</v>
      </c>
      <c r="I89" s="14">
        <v>9780191860218</v>
      </c>
      <c r="J89" t="s">
        <v>448</v>
      </c>
      <c r="K89" s="13" t="s">
        <v>449</v>
      </c>
      <c r="L89" t="s">
        <v>445</v>
      </c>
    </row>
    <row r="90" spans="1:12" x14ac:dyDescent="0.3">
      <c r="B90" t="s">
        <v>450</v>
      </c>
      <c r="C90" s="9">
        <v>44273</v>
      </c>
      <c r="D90" t="s">
        <v>445</v>
      </c>
      <c r="E90" t="s">
        <v>451</v>
      </c>
      <c r="F90">
        <v>2021</v>
      </c>
      <c r="G90" t="s">
        <v>452</v>
      </c>
      <c r="H90" s="14">
        <v>9780198856818</v>
      </c>
      <c r="I90" s="14">
        <v>9780191889967</v>
      </c>
      <c r="J90" t="s">
        <v>453</v>
      </c>
      <c r="K90" s="13" t="s">
        <v>454</v>
      </c>
      <c r="L90" t="s">
        <v>445</v>
      </c>
    </row>
    <row r="91" spans="1:12" x14ac:dyDescent="0.3">
      <c r="B91" t="s">
        <v>455</v>
      </c>
      <c r="C91" s="9">
        <v>44273</v>
      </c>
      <c r="D91" t="s">
        <v>445</v>
      </c>
      <c r="E91" t="s">
        <v>456</v>
      </c>
      <c r="F91">
        <v>2021</v>
      </c>
      <c r="G91" t="s">
        <v>457</v>
      </c>
      <c r="H91" s="14">
        <v>9780198843467</v>
      </c>
      <c r="I91" s="14">
        <v>9780191879302</v>
      </c>
      <c r="J91" t="s">
        <v>448</v>
      </c>
      <c r="K91" s="13" t="s">
        <v>458</v>
      </c>
      <c r="L91" t="s">
        <v>445</v>
      </c>
    </row>
    <row r="92" spans="1:12" x14ac:dyDescent="0.3">
      <c r="B92" t="s">
        <v>459</v>
      </c>
      <c r="C92" s="9">
        <v>44273</v>
      </c>
      <c r="D92" t="s">
        <v>445</v>
      </c>
      <c r="E92" t="s">
        <v>460</v>
      </c>
      <c r="F92">
        <v>2021</v>
      </c>
      <c r="G92" t="s">
        <v>461</v>
      </c>
      <c r="H92" s="14">
        <v>9780198858829</v>
      </c>
      <c r="I92" s="14">
        <v>9780191890925</v>
      </c>
      <c r="J92" t="s">
        <v>462</v>
      </c>
      <c r="K92" s="13" t="s">
        <v>463</v>
      </c>
      <c r="L92" t="s">
        <v>445</v>
      </c>
    </row>
    <row r="93" spans="1:12" x14ac:dyDescent="0.3">
      <c r="B93" t="s">
        <v>464</v>
      </c>
      <c r="C93" s="9">
        <v>44273</v>
      </c>
      <c r="D93" t="s">
        <v>445</v>
      </c>
      <c r="E93" t="s">
        <v>465</v>
      </c>
      <c r="F93">
        <v>2021</v>
      </c>
      <c r="G93" t="s">
        <v>466</v>
      </c>
      <c r="H93" s="14">
        <v>9780198863267</v>
      </c>
      <c r="I93" s="14">
        <v>9780191895692</v>
      </c>
      <c r="J93" t="s">
        <v>467</v>
      </c>
      <c r="K93" s="13" t="s">
        <v>468</v>
      </c>
      <c r="L93" t="s">
        <v>445</v>
      </c>
    </row>
    <row r="94" spans="1:12" x14ac:dyDescent="0.3">
      <c r="B94" t="s">
        <v>469</v>
      </c>
      <c r="C94" s="9">
        <v>44273</v>
      </c>
      <c r="D94" t="s">
        <v>445</v>
      </c>
      <c r="E94" t="s">
        <v>470</v>
      </c>
      <c r="F94">
        <v>2021</v>
      </c>
      <c r="G94" t="s">
        <v>471</v>
      </c>
      <c r="H94" s="14">
        <v>9780198867067</v>
      </c>
      <c r="I94" s="14">
        <v>9780191903830</v>
      </c>
      <c r="J94" t="s">
        <v>472</v>
      </c>
      <c r="K94" s="13" t="s">
        <v>473</v>
      </c>
      <c r="L94" t="s">
        <v>445</v>
      </c>
    </row>
    <row r="95" spans="1:12" x14ac:dyDescent="0.3">
      <c r="B95" t="s">
        <v>474</v>
      </c>
      <c r="C95" s="9">
        <v>44273</v>
      </c>
      <c r="D95" t="s">
        <v>445</v>
      </c>
      <c r="E95" t="s">
        <v>475</v>
      </c>
      <c r="F95">
        <v>2021</v>
      </c>
      <c r="G95" t="s">
        <v>476</v>
      </c>
      <c r="H95" s="14">
        <v>9780198870241</v>
      </c>
      <c r="I95" s="14">
        <v>9780191913082</v>
      </c>
      <c r="J95" t="s">
        <v>477</v>
      </c>
      <c r="K95" s="13" t="s">
        <v>478</v>
      </c>
      <c r="L95" t="s">
        <v>445</v>
      </c>
    </row>
    <row r="96" spans="1:12" x14ac:dyDescent="0.3">
      <c r="B96" t="s">
        <v>479</v>
      </c>
      <c r="C96" s="9">
        <v>44273</v>
      </c>
      <c r="D96" t="s">
        <v>445</v>
      </c>
      <c r="E96" t="s">
        <v>480</v>
      </c>
      <c r="F96">
        <v>2021</v>
      </c>
      <c r="G96" t="s">
        <v>481</v>
      </c>
      <c r="H96" s="14">
        <v>9780197538524</v>
      </c>
      <c r="I96" s="14">
        <v>9780197538555</v>
      </c>
      <c r="J96" t="s">
        <v>467</v>
      </c>
      <c r="K96" s="13" t="s">
        <v>482</v>
      </c>
      <c r="L96" t="s">
        <v>445</v>
      </c>
    </row>
    <row r="97" spans="1:12" x14ac:dyDescent="0.3">
      <c r="B97" t="s">
        <v>483</v>
      </c>
      <c r="C97" s="9">
        <v>44273</v>
      </c>
      <c r="D97" t="s">
        <v>445</v>
      </c>
      <c r="E97" t="s">
        <v>484</v>
      </c>
      <c r="F97">
        <v>2021</v>
      </c>
      <c r="G97" t="s">
        <v>485</v>
      </c>
      <c r="H97" s="14">
        <v>9780197555033</v>
      </c>
      <c r="I97" s="14">
        <v>9780197555071</v>
      </c>
      <c r="J97" t="s">
        <v>486</v>
      </c>
      <c r="K97" s="13" t="s">
        <v>487</v>
      </c>
      <c r="L97" t="s">
        <v>445</v>
      </c>
    </row>
    <row r="98" spans="1:12" x14ac:dyDescent="0.3">
      <c r="B98" t="s">
        <v>488</v>
      </c>
      <c r="C98" s="9">
        <v>44273</v>
      </c>
      <c r="D98" t="s">
        <v>445</v>
      </c>
      <c r="E98" t="s">
        <v>489</v>
      </c>
      <c r="F98">
        <v>2021</v>
      </c>
      <c r="G98" t="s">
        <v>490</v>
      </c>
      <c r="H98" s="14">
        <v>9780198864783</v>
      </c>
      <c r="I98" s="14">
        <v>9780191896866</v>
      </c>
      <c r="J98" t="s">
        <v>491</v>
      </c>
      <c r="K98" s="13" t="s">
        <v>492</v>
      </c>
      <c r="L98" t="s">
        <v>445</v>
      </c>
    </row>
    <row r="99" spans="1:12" x14ac:dyDescent="0.3">
      <c r="B99" t="s">
        <v>493</v>
      </c>
      <c r="C99" s="9">
        <v>44273</v>
      </c>
      <c r="D99" t="s">
        <v>445</v>
      </c>
      <c r="E99" t="s">
        <v>494</v>
      </c>
      <c r="F99">
        <v>2021</v>
      </c>
      <c r="G99" t="s">
        <v>495</v>
      </c>
      <c r="H99" s="14">
        <v>9780197553879</v>
      </c>
      <c r="I99" s="14">
        <v>9780197553909</v>
      </c>
      <c r="J99" t="s">
        <v>496</v>
      </c>
      <c r="K99" s="13" t="s">
        <v>497</v>
      </c>
      <c r="L99" t="s">
        <v>445</v>
      </c>
    </row>
    <row r="100" spans="1:12" x14ac:dyDescent="0.3">
      <c r="B100" t="s">
        <v>498</v>
      </c>
      <c r="C100" s="9">
        <v>44273</v>
      </c>
      <c r="D100" t="s">
        <v>445</v>
      </c>
      <c r="E100" t="s">
        <v>499</v>
      </c>
      <c r="F100">
        <v>2021</v>
      </c>
      <c r="G100" t="s">
        <v>500</v>
      </c>
      <c r="H100" s="14">
        <v>9780197530719</v>
      </c>
      <c r="I100" s="14">
        <v>9780197530740</v>
      </c>
      <c r="J100" t="s">
        <v>462</v>
      </c>
      <c r="K100" s="13" t="s">
        <v>501</v>
      </c>
      <c r="L100" t="s">
        <v>445</v>
      </c>
    </row>
    <row r="101" spans="1:12" x14ac:dyDescent="0.3">
      <c r="B101" t="s">
        <v>502</v>
      </c>
      <c r="C101" s="9">
        <v>44273</v>
      </c>
      <c r="D101" t="s">
        <v>445</v>
      </c>
      <c r="E101" t="s">
        <v>503</v>
      </c>
      <c r="F101">
        <v>2021</v>
      </c>
      <c r="G101" t="s">
        <v>504</v>
      </c>
      <c r="H101" s="14">
        <v>9780190077044</v>
      </c>
      <c r="I101" s="14">
        <v>9780190077075</v>
      </c>
      <c r="J101" t="s">
        <v>462</v>
      </c>
      <c r="K101" s="13" t="s">
        <v>505</v>
      </c>
      <c r="L101" t="s">
        <v>445</v>
      </c>
    </row>
    <row r="102" spans="1:12" x14ac:dyDescent="0.3">
      <c r="B102" t="s">
        <v>506</v>
      </c>
      <c r="C102" s="9">
        <v>44273</v>
      </c>
      <c r="D102" t="s">
        <v>445</v>
      </c>
      <c r="E102" t="s">
        <v>507</v>
      </c>
      <c r="F102">
        <v>2021</v>
      </c>
      <c r="G102" t="s">
        <v>508</v>
      </c>
      <c r="H102" s="14">
        <v>9780192895271</v>
      </c>
      <c r="I102" s="14">
        <v>9780191916076</v>
      </c>
      <c r="J102" t="s">
        <v>448</v>
      </c>
      <c r="K102" s="13" t="s">
        <v>509</v>
      </c>
      <c r="L102" t="s">
        <v>445</v>
      </c>
    </row>
    <row r="103" spans="1:12" x14ac:dyDescent="0.3">
      <c r="A103"/>
      <c r="B103" t="s">
        <v>510</v>
      </c>
      <c r="C103" s="9">
        <v>44273</v>
      </c>
      <c r="D103" t="s">
        <v>511</v>
      </c>
      <c r="E103" t="s">
        <v>512</v>
      </c>
      <c r="F103">
        <v>2021</v>
      </c>
      <c r="G103" t="s">
        <v>513</v>
      </c>
      <c r="H103" s="14">
        <v>9780197545706</v>
      </c>
      <c r="I103" s="14">
        <v>9780197545737</v>
      </c>
      <c r="J103" t="s">
        <v>514</v>
      </c>
      <c r="K103" s="13" t="s">
        <v>515</v>
      </c>
      <c r="L103" t="s">
        <v>511</v>
      </c>
    </row>
    <row r="104" spans="1:12" x14ac:dyDescent="0.3">
      <c r="A104"/>
      <c r="B104" t="s">
        <v>516</v>
      </c>
      <c r="C104" s="9">
        <v>44273</v>
      </c>
      <c r="D104" t="s">
        <v>511</v>
      </c>
      <c r="E104" t="s">
        <v>517</v>
      </c>
      <c r="F104">
        <v>2021</v>
      </c>
      <c r="G104" t="s">
        <v>518</v>
      </c>
      <c r="H104" s="14">
        <v>9780197506820</v>
      </c>
      <c r="I104" s="14">
        <v>9780197506851</v>
      </c>
      <c r="J104" t="s">
        <v>519</v>
      </c>
      <c r="K104" s="13" t="s">
        <v>520</v>
      </c>
      <c r="L104" t="s">
        <v>511</v>
      </c>
    </row>
    <row r="105" spans="1:12" x14ac:dyDescent="0.3">
      <c r="A105"/>
      <c r="B105" t="s">
        <v>521</v>
      </c>
      <c r="C105" s="9">
        <v>44273</v>
      </c>
      <c r="D105" t="s">
        <v>511</v>
      </c>
      <c r="E105" t="s">
        <v>522</v>
      </c>
      <c r="F105">
        <v>2021</v>
      </c>
      <c r="G105" t="s">
        <v>523</v>
      </c>
      <c r="H105" s="14">
        <v>9780190071783</v>
      </c>
      <c r="I105" s="14">
        <v>9780190071813</v>
      </c>
      <c r="J105" t="s">
        <v>524</v>
      </c>
      <c r="K105" s="13" t="s">
        <v>525</v>
      </c>
      <c r="L105" t="s">
        <v>511</v>
      </c>
    </row>
    <row r="106" spans="1:12" x14ac:dyDescent="0.3">
      <c r="B106" t="s">
        <v>526</v>
      </c>
      <c r="C106" s="9">
        <v>44273</v>
      </c>
      <c r="D106" t="s">
        <v>527</v>
      </c>
      <c r="E106" t="s">
        <v>528</v>
      </c>
      <c r="F106">
        <v>2021</v>
      </c>
      <c r="G106" t="s">
        <v>529</v>
      </c>
      <c r="H106" s="14">
        <v>9780190933272</v>
      </c>
      <c r="I106" s="14">
        <v>9780190933302</v>
      </c>
      <c r="J106" t="s">
        <v>530</v>
      </c>
      <c r="K106" s="13" t="s">
        <v>531</v>
      </c>
      <c r="L106" t="s">
        <v>527</v>
      </c>
    </row>
    <row r="107" spans="1:12" x14ac:dyDescent="0.3">
      <c r="C107" s="9"/>
    </row>
    <row r="108" spans="1:12" x14ac:dyDescent="0.3">
      <c r="A108" s="19" t="s">
        <v>532</v>
      </c>
      <c r="B108" s="19"/>
      <c r="C108" s="19"/>
      <c r="D108" s="19"/>
      <c r="E108" s="19"/>
      <c r="H108"/>
      <c r="I108"/>
    </row>
    <row r="109" spans="1:12" x14ac:dyDescent="0.3">
      <c r="A109" s="17"/>
      <c r="B109" s="17"/>
      <c r="C109" s="17"/>
      <c r="D109" s="17"/>
      <c r="E109" s="17"/>
      <c r="H109"/>
      <c r="I109"/>
    </row>
    <row r="110" spans="1:12" x14ac:dyDescent="0.3">
      <c r="A110" s="18" t="s">
        <v>533</v>
      </c>
      <c r="B110" s="18"/>
      <c r="C110" s="18"/>
      <c r="D110" s="18"/>
      <c r="H110"/>
      <c r="I110"/>
    </row>
    <row r="111" spans="1:12" x14ac:dyDescent="0.3">
      <c r="C111" s="9"/>
    </row>
    <row r="112" spans="1:12" x14ac:dyDescent="0.3">
      <c r="C112" s="9"/>
    </row>
    <row r="113" spans="3:3" x14ac:dyDescent="0.3">
      <c r="C113" s="9"/>
    </row>
    <row r="114" spans="3:3" x14ac:dyDescent="0.3">
      <c r="C114" s="9"/>
    </row>
    <row r="115" spans="3:3" x14ac:dyDescent="0.3">
      <c r="C115" s="9"/>
    </row>
    <row r="116" spans="3:3" x14ac:dyDescent="0.3">
      <c r="C116" s="9"/>
    </row>
  </sheetData>
  <phoneticPr fontId="7" type="noConversion"/>
  <conditionalFormatting sqref="I1">
    <cfRule type="duplicateValues" dxfId="3" priority="22"/>
  </conditionalFormatting>
  <conditionalFormatting sqref="H14">
    <cfRule type="duplicateValues" dxfId="2" priority="1"/>
  </conditionalFormatting>
  <conditionalFormatting sqref="H2:H13">
    <cfRule type="duplicateValues" dxfId="1" priority="2"/>
  </conditionalFormatting>
  <hyperlinks>
    <hyperlink ref="K2" r:id="rId1"/>
    <hyperlink ref="K3" r:id="rId2"/>
    <hyperlink ref="K4" r:id="rId3"/>
    <hyperlink ref="K5" r:id="rId4"/>
    <hyperlink ref="K6" r:id="rId5"/>
    <hyperlink ref="K7" r:id="rId6"/>
    <hyperlink ref="K10" r:id="rId7"/>
    <hyperlink ref="K11" r:id="rId8"/>
    <hyperlink ref="K12" r:id="rId9"/>
    <hyperlink ref="K13" r:id="rId10"/>
    <hyperlink ref="K16" r:id="rId11"/>
    <hyperlink ref="K17" r:id="rId12"/>
    <hyperlink ref="K18" r:id="rId13"/>
    <hyperlink ref="K19" r:id="rId14"/>
    <hyperlink ref="K20" r:id="rId15"/>
    <hyperlink ref="K21" r:id="rId16"/>
    <hyperlink ref="K22" r:id="rId17"/>
    <hyperlink ref="K23" r:id="rId18"/>
    <hyperlink ref="K24" r:id="rId19"/>
    <hyperlink ref="K25" r:id="rId20"/>
    <hyperlink ref="K26" r:id="rId21"/>
    <hyperlink ref="K27" r:id="rId22"/>
    <hyperlink ref="K28" r:id="rId23"/>
    <hyperlink ref="K29" r:id="rId24"/>
    <hyperlink ref="K30" r:id="rId25"/>
    <hyperlink ref="K31" r:id="rId26"/>
    <hyperlink ref="K32" r:id="rId27"/>
    <hyperlink ref="K33" r:id="rId28"/>
    <hyperlink ref="K34" r:id="rId29"/>
    <hyperlink ref="K35" r:id="rId30"/>
    <hyperlink ref="K36" r:id="rId31"/>
    <hyperlink ref="K37" r:id="rId32"/>
    <hyperlink ref="K38" r:id="rId33"/>
    <hyperlink ref="K39" r:id="rId34"/>
    <hyperlink ref="K40" r:id="rId35"/>
    <hyperlink ref="K41" r:id="rId36"/>
    <hyperlink ref="K42" r:id="rId37"/>
    <hyperlink ref="K8" r:id="rId38"/>
    <hyperlink ref="K9" r:id="rId39"/>
    <hyperlink ref="K43" r:id="rId40"/>
    <hyperlink ref="K44" r:id="rId41"/>
    <hyperlink ref="K45" r:id="rId42"/>
    <hyperlink ref="K46" r:id="rId43"/>
    <hyperlink ref="K47" r:id="rId44"/>
    <hyperlink ref="K48" r:id="rId45"/>
    <hyperlink ref="K49" r:id="rId46"/>
    <hyperlink ref="K50" r:id="rId47"/>
    <hyperlink ref="K51" r:id="rId48"/>
    <hyperlink ref="K52" r:id="rId49"/>
    <hyperlink ref="K53" r:id="rId50"/>
    <hyperlink ref="K70" r:id="rId51"/>
    <hyperlink ref="K71" r:id="rId52"/>
    <hyperlink ref="K72" r:id="rId53"/>
    <hyperlink ref="K73" r:id="rId54"/>
    <hyperlink ref="K74" r:id="rId55"/>
    <hyperlink ref="K75" r:id="rId56"/>
    <hyperlink ref="K76" r:id="rId57"/>
    <hyperlink ref="K77" r:id="rId58"/>
    <hyperlink ref="K78" r:id="rId59"/>
    <hyperlink ref="K79" r:id="rId60"/>
    <hyperlink ref="K80" r:id="rId61"/>
    <hyperlink ref="K81" r:id="rId62"/>
    <hyperlink ref="K82" r:id="rId63"/>
    <hyperlink ref="K83" r:id="rId64"/>
    <hyperlink ref="K84" r:id="rId65"/>
    <hyperlink ref="K85" r:id="rId66"/>
    <hyperlink ref="K86" r:id="rId67"/>
    <hyperlink ref="K87" r:id="rId68"/>
    <hyperlink ref="K88" r:id="rId69"/>
    <hyperlink ref="K103" r:id="rId70"/>
    <hyperlink ref="K104" r:id="rId71"/>
    <hyperlink ref="K105" r:id="rId72"/>
    <hyperlink ref="K106" r:id="rId73"/>
    <hyperlink ref="K54" r:id="rId74"/>
    <hyperlink ref="K55" r:id="rId75"/>
    <hyperlink ref="K56" r:id="rId76"/>
    <hyperlink ref="K57" r:id="rId77"/>
    <hyperlink ref="K58" r:id="rId78"/>
    <hyperlink ref="K59" r:id="rId79"/>
    <hyperlink ref="K60" r:id="rId80"/>
    <hyperlink ref="K62" r:id="rId81"/>
    <hyperlink ref="K61" r:id="rId82"/>
    <hyperlink ref="K63" r:id="rId83"/>
    <hyperlink ref="K64" r:id="rId84"/>
    <hyperlink ref="K65" r:id="rId85"/>
    <hyperlink ref="K66" r:id="rId86"/>
    <hyperlink ref="K67" r:id="rId87"/>
    <hyperlink ref="K68" r:id="rId88"/>
    <hyperlink ref="K69" r:id="rId89"/>
    <hyperlink ref="K89" r:id="rId90"/>
    <hyperlink ref="K90" r:id="rId91"/>
    <hyperlink ref="K91" r:id="rId92"/>
    <hyperlink ref="K92" r:id="rId93"/>
    <hyperlink ref="K93" r:id="rId94"/>
    <hyperlink ref="K94" r:id="rId95"/>
    <hyperlink ref="K95" r:id="rId96"/>
    <hyperlink ref="K96" r:id="rId97"/>
    <hyperlink ref="K97" r:id="rId98"/>
    <hyperlink ref="K98" r:id="rId99"/>
    <hyperlink ref="K99" r:id="rId100"/>
    <hyperlink ref="K100" r:id="rId101"/>
    <hyperlink ref="K101" r:id="rId102"/>
    <hyperlink ref="K102" r:id="rId103"/>
    <hyperlink ref="K14" r:id="rId104"/>
    <hyperlink ref="K15" r:id="rId105"/>
  </hyperlinks>
  <pageMargins left="0.7" right="0.7" top="0.75" bottom="0.75" header="0.3" footer="0.3"/>
  <pageSetup paperSize="9" orientation="portrait" r:id="rId10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0"/>
  <sheetViews>
    <sheetView topLeftCell="A101" workbookViewId="0">
      <selection activeCell="A117" sqref="A117"/>
    </sheetView>
  </sheetViews>
  <sheetFormatPr defaultRowHeight="16.5" x14ac:dyDescent="0.3"/>
  <cols>
    <col min="1" max="1" width="11.875" style="7" customWidth="1"/>
    <col min="2" max="2" width="72.625" customWidth="1"/>
    <col min="3" max="3" width="11.375" bestFit="1" customWidth="1"/>
    <col min="4" max="4" width="20.25" customWidth="1"/>
    <col min="5" max="5" width="31.75" customWidth="1"/>
    <col min="6" max="6" width="16.25" customWidth="1"/>
    <col min="7" max="7" width="33.875" bestFit="1" customWidth="1"/>
    <col min="8" max="8" width="17.25" style="14" customWidth="1"/>
    <col min="9" max="9" width="16.75" style="14" bestFit="1" customWidth="1"/>
    <col min="10" max="10" width="48.125" customWidth="1"/>
    <col min="11" max="11" width="103" style="16" bestFit="1" customWidth="1"/>
    <col min="12" max="12" width="24.875" bestFit="1" customWidth="1"/>
  </cols>
  <sheetData>
    <row r="1" spans="1:12" s="6" customFormat="1" ht="33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3" t="s">
        <v>8</v>
      </c>
      <c r="J1" s="1" t="s">
        <v>9</v>
      </c>
      <c r="K1" s="4" t="s">
        <v>10</v>
      </c>
      <c r="L1" s="5" t="s">
        <v>11</v>
      </c>
    </row>
    <row r="2" spans="1:12" x14ac:dyDescent="0.3">
      <c r="B2" t="s">
        <v>542</v>
      </c>
      <c r="C2" s="9">
        <v>44304</v>
      </c>
      <c r="D2" t="s">
        <v>19</v>
      </c>
      <c r="E2" t="s">
        <v>543</v>
      </c>
      <c r="F2" s="25">
        <v>2020</v>
      </c>
      <c r="G2" t="s">
        <v>544</v>
      </c>
      <c r="H2" s="14">
        <v>9780190865627</v>
      </c>
      <c r="I2" s="14">
        <v>9780197517406</v>
      </c>
      <c r="J2" t="s">
        <v>27</v>
      </c>
      <c r="K2" t="s">
        <v>545</v>
      </c>
      <c r="L2" t="s">
        <v>19</v>
      </c>
    </row>
    <row r="3" spans="1:12" x14ac:dyDescent="0.3">
      <c r="B3" t="s">
        <v>546</v>
      </c>
      <c r="C3" s="9">
        <v>44304</v>
      </c>
      <c r="D3" t="s">
        <v>19</v>
      </c>
      <c r="E3" t="s">
        <v>547</v>
      </c>
      <c r="F3" s="25">
        <v>2021</v>
      </c>
      <c r="G3" t="s">
        <v>548</v>
      </c>
      <c r="H3" s="14">
        <v>9780198849810</v>
      </c>
      <c r="I3" s="14">
        <v>9780191884351</v>
      </c>
      <c r="J3" t="s">
        <v>549</v>
      </c>
      <c r="K3" t="s">
        <v>550</v>
      </c>
      <c r="L3" t="s">
        <v>19</v>
      </c>
    </row>
    <row r="4" spans="1:12" x14ac:dyDescent="0.3">
      <c r="B4" t="s">
        <v>551</v>
      </c>
      <c r="C4" s="9">
        <v>44304</v>
      </c>
      <c r="D4" t="s">
        <v>44</v>
      </c>
      <c r="E4" t="s">
        <v>552</v>
      </c>
      <c r="F4">
        <v>2021</v>
      </c>
      <c r="G4" t="s">
        <v>553</v>
      </c>
      <c r="H4" s="14">
        <v>9780198864929</v>
      </c>
      <c r="I4" s="14">
        <v>9780191897344</v>
      </c>
      <c r="J4" t="s">
        <v>554</v>
      </c>
      <c r="K4" t="s">
        <v>555</v>
      </c>
      <c r="L4" t="s">
        <v>44</v>
      </c>
    </row>
    <row r="5" spans="1:12" x14ac:dyDescent="0.3">
      <c r="B5" t="s">
        <v>556</v>
      </c>
      <c r="C5" s="9">
        <v>44304</v>
      </c>
      <c r="D5" t="s">
        <v>44</v>
      </c>
      <c r="E5" t="s">
        <v>557</v>
      </c>
      <c r="F5">
        <v>2021</v>
      </c>
      <c r="G5" t="s">
        <v>558</v>
      </c>
      <c r="H5" s="14">
        <v>9780190076887</v>
      </c>
      <c r="I5" s="14">
        <v>9780190076924</v>
      </c>
      <c r="J5" t="s">
        <v>559</v>
      </c>
      <c r="K5" t="s">
        <v>560</v>
      </c>
      <c r="L5" t="s">
        <v>44</v>
      </c>
    </row>
    <row r="6" spans="1:12" x14ac:dyDescent="0.3">
      <c r="B6" t="s">
        <v>561</v>
      </c>
      <c r="C6" s="9">
        <v>44304</v>
      </c>
      <c r="D6" t="s">
        <v>44</v>
      </c>
      <c r="E6" t="s">
        <v>562</v>
      </c>
      <c r="F6">
        <v>2021</v>
      </c>
      <c r="G6" t="s">
        <v>563</v>
      </c>
      <c r="H6" s="14">
        <v>9780198864776</v>
      </c>
      <c r="I6" s="14">
        <v>9780191896859</v>
      </c>
      <c r="J6" t="s">
        <v>564</v>
      </c>
      <c r="K6" t="s">
        <v>565</v>
      </c>
      <c r="L6" t="s">
        <v>44</v>
      </c>
    </row>
    <row r="7" spans="1:12" x14ac:dyDescent="0.3">
      <c r="A7" s="20" t="s">
        <v>163</v>
      </c>
      <c r="B7" s="21" t="s">
        <v>566</v>
      </c>
      <c r="C7" s="22">
        <v>44304</v>
      </c>
      <c r="D7" s="21" t="s">
        <v>44</v>
      </c>
      <c r="E7" s="21" t="s">
        <v>567</v>
      </c>
      <c r="F7" s="21">
        <v>2021</v>
      </c>
      <c r="G7" s="21" t="s">
        <v>568</v>
      </c>
      <c r="H7" s="23">
        <v>9780198870708</v>
      </c>
      <c r="I7" s="23">
        <v>9780191913334</v>
      </c>
      <c r="J7" s="21" t="s">
        <v>564</v>
      </c>
      <c r="K7" s="24" t="s">
        <v>569</v>
      </c>
      <c r="L7" s="21" t="s">
        <v>44</v>
      </c>
    </row>
    <row r="8" spans="1:12" x14ac:dyDescent="0.3">
      <c r="B8" t="s">
        <v>570</v>
      </c>
      <c r="C8" s="9">
        <v>44304</v>
      </c>
      <c r="D8" t="s">
        <v>44</v>
      </c>
      <c r="E8" t="s">
        <v>571</v>
      </c>
      <c r="F8">
        <v>2021</v>
      </c>
      <c r="G8" t="s">
        <v>572</v>
      </c>
      <c r="H8" s="14">
        <v>9780190904197</v>
      </c>
      <c r="I8" s="14">
        <v>9780197565445</v>
      </c>
      <c r="J8" t="s">
        <v>573</v>
      </c>
      <c r="K8" t="s">
        <v>574</v>
      </c>
      <c r="L8" t="s">
        <v>44</v>
      </c>
    </row>
    <row r="9" spans="1:12" x14ac:dyDescent="0.3">
      <c r="B9" t="s">
        <v>575</v>
      </c>
      <c r="C9" s="9">
        <v>44304</v>
      </c>
      <c r="D9" t="s">
        <v>55</v>
      </c>
      <c r="E9" t="s">
        <v>576</v>
      </c>
      <c r="F9">
        <v>2021</v>
      </c>
      <c r="G9" t="s">
        <v>577</v>
      </c>
      <c r="H9" s="14">
        <v>9780198852971</v>
      </c>
      <c r="I9" s="14">
        <v>9780191887390</v>
      </c>
      <c r="J9" t="s">
        <v>578</v>
      </c>
      <c r="K9" t="s">
        <v>579</v>
      </c>
      <c r="L9" t="s">
        <v>55</v>
      </c>
    </row>
    <row r="10" spans="1:12" x14ac:dyDescent="0.3">
      <c r="B10" t="s">
        <v>580</v>
      </c>
      <c r="C10" s="9">
        <v>44304</v>
      </c>
      <c r="D10" t="s">
        <v>55</v>
      </c>
      <c r="E10" t="s">
        <v>581</v>
      </c>
      <c r="F10">
        <v>2021</v>
      </c>
      <c r="G10" t="s">
        <v>582</v>
      </c>
      <c r="H10" s="14">
        <v>9780190937638</v>
      </c>
      <c r="I10" s="14">
        <v>9780190937669</v>
      </c>
      <c r="J10" t="s">
        <v>583</v>
      </c>
      <c r="K10" t="s">
        <v>584</v>
      </c>
      <c r="L10" t="s">
        <v>55</v>
      </c>
    </row>
    <row r="11" spans="1:12" x14ac:dyDescent="0.3">
      <c r="B11" t="s">
        <v>585</v>
      </c>
      <c r="C11" s="9">
        <v>44304</v>
      </c>
      <c r="D11" t="s">
        <v>55</v>
      </c>
      <c r="E11" t="s">
        <v>586</v>
      </c>
      <c r="F11">
        <v>2021</v>
      </c>
      <c r="G11" t="s">
        <v>587</v>
      </c>
      <c r="H11" s="14">
        <v>9780190091361</v>
      </c>
      <c r="I11" s="14">
        <v>9780190091392</v>
      </c>
      <c r="J11" t="s">
        <v>578</v>
      </c>
      <c r="K11" t="s">
        <v>588</v>
      </c>
      <c r="L11" t="s">
        <v>55</v>
      </c>
    </row>
    <row r="12" spans="1:12" x14ac:dyDescent="0.3">
      <c r="B12" t="s">
        <v>589</v>
      </c>
      <c r="C12" s="9">
        <v>44304</v>
      </c>
      <c r="D12" t="s">
        <v>55</v>
      </c>
      <c r="E12" t="s">
        <v>590</v>
      </c>
      <c r="F12">
        <v>2021</v>
      </c>
      <c r="G12" t="s">
        <v>591</v>
      </c>
      <c r="H12" s="14">
        <v>9780197517826</v>
      </c>
      <c r="I12" s="14">
        <v>9780197517857</v>
      </c>
      <c r="J12" t="s">
        <v>592</v>
      </c>
      <c r="K12" t="s">
        <v>593</v>
      </c>
      <c r="L12" t="s">
        <v>55</v>
      </c>
    </row>
    <row r="13" spans="1:12" x14ac:dyDescent="0.3">
      <c r="B13" t="s">
        <v>594</v>
      </c>
      <c r="C13" s="9">
        <v>44304</v>
      </c>
      <c r="D13" t="s">
        <v>55</v>
      </c>
      <c r="E13" t="s">
        <v>595</v>
      </c>
      <c r="F13">
        <v>2021</v>
      </c>
      <c r="G13" t="s">
        <v>596</v>
      </c>
      <c r="H13" s="14">
        <v>9780198871446</v>
      </c>
      <c r="I13" s="14">
        <v>9780191914324</v>
      </c>
      <c r="J13" t="s">
        <v>578</v>
      </c>
      <c r="K13" t="s">
        <v>597</v>
      </c>
      <c r="L13" t="s">
        <v>55</v>
      </c>
    </row>
    <row r="14" spans="1:12" x14ac:dyDescent="0.3">
      <c r="B14" t="s">
        <v>598</v>
      </c>
      <c r="C14" s="9">
        <v>44304</v>
      </c>
      <c r="D14" t="s">
        <v>55</v>
      </c>
      <c r="E14" t="s">
        <v>599</v>
      </c>
      <c r="F14">
        <v>2019</v>
      </c>
      <c r="G14" t="s">
        <v>600</v>
      </c>
      <c r="H14" s="14">
        <v>9780190857929</v>
      </c>
      <c r="I14" s="14">
        <v>9780190857950</v>
      </c>
      <c r="J14" t="s">
        <v>601</v>
      </c>
      <c r="K14" t="s">
        <v>602</v>
      </c>
      <c r="L14" t="s">
        <v>55</v>
      </c>
    </row>
    <row r="15" spans="1:12" x14ac:dyDescent="0.3">
      <c r="B15" t="s">
        <v>603</v>
      </c>
      <c r="C15" s="9">
        <v>44304</v>
      </c>
      <c r="D15" t="s">
        <v>55</v>
      </c>
      <c r="E15" t="s">
        <v>604</v>
      </c>
      <c r="F15">
        <v>2021</v>
      </c>
      <c r="G15" t="s">
        <v>605</v>
      </c>
      <c r="H15" s="14">
        <v>9780197518748</v>
      </c>
      <c r="I15" s="14">
        <v>9780197518779</v>
      </c>
      <c r="J15" t="s">
        <v>601</v>
      </c>
      <c r="K15" t="s">
        <v>606</v>
      </c>
      <c r="L15" t="s">
        <v>55</v>
      </c>
    </row>
    <row r="16" spans="1:12" x14ac:dyDescent="0.3">
      <c r="A16" s="20" t="s">
        <v>163</v>
      </c>
      <c r="B16" s="21" t="s">
        <v>607</v>
      </c>
      <c r="C16" s="22">
        <v>44304</v>
      </c>
      <c r="D16" s="21" t="s">
        <v>66</v>
      </c>
      <c r="E16" s="21" t="s">
        <v>608</v>
      </c>
      <c r="F16" s="21">
        <v>2021</v>
      </c>
      <c r="G16" s="21" t="s">
        <v>609</v>
      </c>
      <c r="H16" s="23">
        <v>9780198866350</v>
      </c>
      <c r="I16" s="23">
        <v>9780191898495</v>
      </c>
      <c r="J16" s="21" t="s">
        <v>610</v>
      </c>
      <c r="K16" s="24" t="s">
        <v>611</v>
      </c>
      <c r="L16" s="21" t="s">
        <v>66</v>
      </c>
    </row>
    <row r="17" spans="1:12" x14ac:dyDescent="0.3">
      <c r="B17" t="s">
        <v>612</v>
      </c>
      <c r="C17" s="9">
        <v>44304</v>
      </c>
      <c r="D17" t="s">
        <v>66</v>
      </c>
      <c r="E17" t="s">
        <v>613</v>
      </c>
      <c r="F17">
        <v>2021</v>
      </c>
      <c r="G17" t="s">
        <v>614</v>
      </c>
      <c r="H17" s="14">
        <v>9780198851820</v>
      </c>
      <c r="I17" s="14">
        <v>9780191886508</v>
      </c>
      <c r="J17" t="s">
        <v>615</v>
      </c>
      <c r="K17" t="s">
        <v>616</v>
      </c>
      <c r="L17" t="s">
        <v>66</v>
      </c>
    </row>
    <row r="18" spans="1:12" x14ac:dyDescent="0.3">
      <c r="A18" s="20" t="s">
        <v>163</v>
      </c>
      <c r="B18" s="21" t="s">
        <v>617</v>
      </c>
      <c r="C18" s="22">
        <v>44304</v>
      </c>
      <c r="D18" s="21" t="s">
        <v>66</v>
      </c>
      <c r="E18" s="21" t="s">
        <v>618</v>
      </c>
      <c r="F18" s="21">
        <v>2021</v>
      </c>
      <c r="G18" s="21" t="s">
        <v>619</v>
      </c>
      <c r="H18" s="23">
        <v>9780198863960</v>
      </c>
      <c r="I18" s="23">
        <v>9780191896248</v>
      </c>
      <c r="J18" s="21" t="s">
        <v>620</v>
      </c>
      <c r="K18" s="24" t="s">
        <v>621</v>
      </c>
      <c r="L18" s="21" t="s">
        <v>66</v>
      </c>
    </row>
    <row r="19" spans="1:12" x14ac:dyDescent="0.3">
      <c r="B19" t="s">
        <v>622</v>
      </c>
      <c r="C19" s="9">
        <v>44304</v>
      </c>
      <c r="D19" t="s">
        <v>66</v>
      </c>
      <c r="E19" t="s">
        <v>623</v>
      </c>
      <c r="F19">
        <v>2021</v>
      </c>
      <c r="G19" t="s">
        <v>624</v>
      </c>
      <c r="H19" s="14">
        <v>9780198850113</v>
      </c>
      <c r="I19" s="14">
        <v>9780191884566</v>
      </c>
      <c r="J19" t="s">
        <v>625</v>
      </c>
      <c r="K19" t="s">
        <v>626</v>
      </c>
      <c r="L19" t="s">
        <v>66</v>
      </c>
    </row>
    <row r="20" spans="1:12" x14ac:dyDescent="0.3">
      <c r="B20" t="s">
        <v>627</v>
      </c>
      <c r="C20" s="9">
        <v>44304</v>
      </c>
      <c r="D20" t="s">
        <v>66</v>
      </c>
      <c r="E20" t="s">
        <v>628</v>
      </c>
      <c r="F20">
        <v>2021</v>
      </c>
      <c r="G20" t="s">
        <v>629</v>
      </c>
      <c r="H20" s="14">
        <v>9780198861089</v>
      </c>
      <c r="I20" s="14">
        <v>9780191893056</v>
      </c>
      <c r="J20" t="s">
        <v>625</v>
      </c>
      <c r="K20" t="s">
        <v>630</v>
      </c>
      <c r="L20" t="s">
        <v>66</v>
      </c>
    </row>
    <row r="21" spans="1:12" x14ac:dyDescent="0.3">
      <c r="B21" t="s">
        <v>631</v>
      </c>
      <c r="C21" s="9">
        <v>44304</v>
      </c>
      <c r="D21" t="s">
        <v>66</v>
      </c>
      <c r="E21" t="s">
        <v>632</v>
      </c>
      <c r="F21">
        <v>2021</v>
      </c>
      <c r="G21" t="s">
        <v>633</v>
      </c>
      <c r="H21" s="14">
        <v>9780190919474</v>
      </c>
      <c r="I21" s="14">
        <v>9780197537176</v>
      </c>
      <c r="J21" t="s">
        <v>634</v>
      </c>
      <c r="K21" t="s">
        <v>635</v>
      </c>
      <c r="L21" t="s">
        <v>66</v>
      </c>
    </row>
    <row r="22" spans="1:12" x14ac:dyDescent="0.3">
      <c r="B22" t="s">
        <v>636</v>
      </c>
      <c r="C22" s="9">
        <v>44304</v>
      </c>
      <c r="D22" t="s">
        <v>89</v>
      </c>
      <c r="E22" t="s">
        <v>637</v>
      </c>
      <c r="F22">
        <v>2021</v>
      </c>
      <c r="G22" t="s">
        <v>638</v>
      </c>
      <c r="H22" s="14">
        <v>9780192894786</v>
      </c>
      <c r="I22" s="14">
        <v>9780191915659</v>
      </c>
      <c r="J22" t="s">
        <v>639</v>
      </c>
      <c r="K22" t="s">
        <v>640</v>
      </c>
      <c r="L22" t="s">
        <v>89</v>
      </c>
    </row>
    <row r="23" spans="1:12" x14ac:dyDescent="0.3">
      <c r="B23" t="s">
        <v>641</v>
      </c>
      <c r="C23" s="9">
        <v>44304</v>
      </c>
      <c r="D23" t="s">
        <v>89</v>
      </c>
      <c r="E23" t="s">
        <v>642</v>
      </c>
      <c r="F23">
        <v>2021</v>
      </c>
      <c r="G23" t="s">
        <v>643</v>
      </c>
      <c r="H23" s="14">
        <v>9780190081799</v>
      </c>
      <c r="I23" s="14">
        <v>9780190081829</v>
      </c>
      <c r="J23" t="s">
        <v>537</v>
      </c>
      <c r="K23" t="s">
        <v>644</v>
      </c>
      <c r="L23" t="s">
        <v>89</v>
      </c>
    </row>
    <row r="24" spans="1:12" x14ac:dyDescent="0.3">
      <c r="B24" t="s">
        <v>645</v>
      </c>
      <c r="C24" s="9">
        <v>44304</v>
      </c>
      <c r="D24" t="s">
        <v>89</v>
      </c>
      <c r="E24" t="s">
        <v>646</v>
      </c>
      <c r="F24">
        <v>2021</v>
      </c>
      <c r="G24" t="s">
        <v>647</v>
      </c>
      <c r="H24" s="14">
        <v>9780198843023</v>
      </c>
      <c r="I24" s="14">
        <v>9780191878923</v>
      </c>
      <c r="J24" t="s">
        <v>112</v>
      </c>
      <c r="K24" t="s">
        <v>648</v>
      </c>
      <c r="L24" t="s">
        <v>89</v>
      </c>
    </row>
    <row r="25" spans="1:12" x14ac:dyDescent="0.3">
      <c r="B25" t="s">
        <v>649</v>
      </c>
      <c r="C25" s="9">
        <v>44304</v>
      </c>
      <c r="D25" t="s">
        <v>89</v>
      </c>
      <c r="E25" t="s">
        <v>650</v>
      </c>
      <c r="F25">
        <v>2021</v>
      </c>
      <c r="G25" t="s">
        <v>651</v>
      </c>
      <c r="H25" s="14">
        <v>9780192894762</v>
      </c>
      <c r="I25" s="14">
        <v>9780191915642</v>
      </c>
      <c r="J25" t="s">
        <v>652</v>
      </c>
      <c r="K25" t="s">
        <v>653</v>
      </c>
      <c r="L25" t="s">
        <v>89</v>
      </c>
    </row>
    <row r="26" spans="1:12" x14ac:dyDescent="0.3">
      <c r="B26" t="s">
        <v>654</v>
      </c>
      <c r="C26" s="9">
        <v>44304</v>
      </c>
      <c r="D26" t="s">
        <v>89</v>
      </c>
      <c r="E26" t="s">
        <v>655</v>
      </c>
      <c r="F26">
        <v>2021</v>
      </c>
      <c r="G26" t="s">
        <v>656</v>
      </c>
      <c r="H26" s="14">
        <v>9780190053673</v>
      </c>
      <c r="I26" s="14">
        <v>9780197550069</v>
      </c>
      <c r="J26" t="s">
        <v>657</v>
      </c>
      <c r="K26" t="s">
        <v>658</v>
      </c>
      <c r="L26" t="s">
        <v>89</v>
      </c>
    </row>
    <row r="27" spans="1:12" x14ac:dyDescent="0.3">
      <c r="B27" t="s">
        <v>659</v>
      </c>
      <c r="C27" s="9">
        <v>44304</v>
      </c>
      <c r="D27" t="s">
        <v>89</v>
      </c>
      <c r="E27" t="s">
        <v>660</v>
      </c>
      <c r="F27">
        <v>2021</v>
      </c>
      <c r="G27" t="s">
        <v>661</v>
      </c>
      <c r="H27" s="14">
        <v>9780197526903</v>
      </c>
      <c r="I27" s="14">
        <v>9780197526934</v>
      </c>
      <c r="J27" t="s">
        <v>662</v>
      </c>
      <c r="K27" t="s">
        <v>663</v>
      </c>
      <c r="L27" t="s">
        <v>89</v>
      </c>
    </row>
    <row r="28" spans="1:12" x14ac:dyDescent="0.3">
      <c r="B28" t="s">
        <v>664</v>
      </c>
      <c r="C28" s="9">
        <v>44304</v>
      </c>
      <c r="D28" t="s">
        <v>89</v>
      </c>
      <c r="E28" t="s">
        <v>665</v>
      </c>
      <c r="F28">
        <v>2021</v>
      </c>
      <c r="G28" t="s">
        <v>666</v>
      </c>
      <c r="H28" s="14">
        <v>9780197547274</v>
      </c>
      <c r="I28" s="14">
        <v>9780197547304</v>
      </c>
      <c r="J28" t="s">
        <v>667</v>
      </c>
      <c r="K28" t="s">
        <v>668</v>
      </c>
      <c r="L28" t="s">
        <v>89</v>
      </c>
    </row>
    <row r="29" spans="1:12" x14ac:dyDescent="0.3">
      <c r="B29" t="s">
        <v>669</v>
      </c>
      <c r="C29" s="9">
        <v>44304</v>
      </c>
      <c r="D29" t="s">
        <v>89</v>
      </c>
      <c r="E29" t="s">
        <v>670</v>
      </c>
      <c r="F29">
        <v>2021</v>
      </c>
      <c r="G29" t="s">
        <v>671</v>
      </c>
      <c r="H29" s="14">
        <v>9780190085957</v>
      </c>
      <c r="I29" s="14">
        <v>9780190085988</v>
      </c>
      <c r="J29" t="s">
        <v>672</v>
      </c>
      <c r="K29" t="s">
        <v>673</v>
      </c>
      <c r="L29" t="s">
        <v>89</v>
      </c>
    </row>
    <row r="30" spans="1:12" x14ac:dyDescent="0.3">
      <c r="B30" t="s">
        <v>674</v>
      </c>
      <c r="C30" s="9">
        <v>44304</v>
      </c>
      <c r="D30" t="s">
        <v>89</v>
      </c>
      <c r="E30" t="s">
        <v>675</v>
      </c>
      <c r="F30">
        <v>2021</v>
      </c>
      <c r="G30" t="s">
        <v>676</v>
      </c>
      <c r="H30" s="14">
        <v>9780190618414</v>
      </c>
      <c r="I30" s="14">
        <v>9780190092672</v>
      </c>
      <c r="J30" t="s">
        <v>677</v>
      </c>
      <c r="K30" t="s">
        <v>678</v>
      </c>
      <c r="L30" t="s">
        <v>89</v>
      </c>
    </row>
    <row r="31" spans="1:12" x14ac:dyDescent="0.3">
      <c r="B31" t="s">
        <v>679</v>
      </c>
      <c r="C31" s="9">
        <v>44304</v>
      </c>
      <c r="D31" t="s">
        <v>89</v>
      </c>
      <c r="E31" t="s">
        <v>680</v>
      </c>
      <c r="F31">
        <v>2021</v>
      </c>
      <c r="G31" t="s">
        <v>681</v>
      </c>
      <c r="H31" s="14">
        <v>9780198862789</v>
      </c>
      <c r="I31" s="14">
        <v>9780191895272</v>
      </c>
      <c r="J31" t="s">
        <v>682</v>
      </c>
      <c r="K31" t="s">
        <v>683</v>
      </c>
      <c r="L31" t="s">
        <v>89</v>
      </c>
    </row>
    <row r="32" spans="1:12" x14ac:dyDescent="0.3">
      <c r="B32" t="s">
        <v>684</v>
      </c>
      <c r="C32" s="9">
        <v>44304</v>
      </c>
      <c r="D32" t="s">
        <v>89</v>
      </c>
      <c r="E32" t="s">
        <v>685</v>
      </c>
      <c r="F32">
        <v>2021</v>
      </c>
      <c r="G32" t="s">
        <v>686</v>
      </c>
      <c r="H32" s="14">
        <v>9780197516447</v>
      </c>
      <c r="I32" s="14">
        <v>9780197516478</v>
      </c>
      <c r="J32" t="s">
        <v>534</v>
      </c>
      <c r="K32" t="s">
        <v>687</v>
      </c>
      <c r="L32" t="s">
        <v>89</v>
      </c>
    </row>
    <row r="33" spans="2:12" x14ac:dyDescent="0.3">
      <c r="B33" t="s">
        <v>688</v>
      </c>
      <c r="C33" s="9">
        <v>44304</v>
      </c>
      <c r="D33" t="s">
        <v>89</v>
      </c>
      <c r="E33" t="s">
        <v>689</v>
      </c>
      <c r="F33">
        <v>2021</v>
      </c>
      <c r="G33" t="s">
        <v>690</v>
      </c>
      <c r="H33" s="14">
        <v>9780198843030</v>
      </c>
      <c r="I33" s="14">
        <v>9780191878930</v>
      </c>
      <c r="J33" t="s">
        <v>691</v>
      </c>
      <c r="K33" t="s">
        <v>692</v>
      </c>
      <c r="L33" t="s">
        <v>89</v>
      </c>
    </row>
    <row r="34" spans="2:12" x14ac:dyDescent="0.3">
      <c r="B34" t="s">
        <v>693</v>
      </c>
      <c r="C34" s="9">
        <v>44304</v>
      </c>
      <c r="D34" t="s">
        <v>89</v>
      </c>
      <c r="E34" t="s">
        <v>694</v>
      </c>
      <c r="F34">
        <v>2021</v>
      </c>
      <c r="G34" t="s">
        <v>695</v>
      </c>
      <c r="H34" s="14">
        <v>9780198837916</v>
      </c>
      <c r="I34" s="14">
        <v>9780191874512</v>
      </c>
      <c r="J34" t="s">
        <v>92</v>
      </c>
      <c r="K34" t="s">
        <v>696</v>
      </c>
      <c r="L34" t="s">
        <v>89</v>
      </c>
    </row>
    <row r="35" spans="2:12" x14ac:dyDescent="0.3">
      <c r="B35" t="s">
        <v>697</v>
      </c>
      <c r="C35" s="9">
        <v>44304</v>
      </c>
      <c r="D35" t="s">
        <v>89</v>
      </c>
      <c r="E35" t="s">
        <v>698</v>
      </c>
      <c r="F35">
        <v>2021</v>
      </c>
      <c r="G35" t="s">
        <v>699</v>
      </c>
      <c r="H35" s="14">
        <v>9780197527788</v>
      </c>
      <c r="I35" s="14">
        <v>9780197527818</v>
      </c>
      <c r="J35" t="s">
        <v>700</v>
      </c>
      <c r="K35" t="s">
        <v>701</v>
      </c>
      <c r="L35" t="s">
        <v>89</v>
      </c>
    </row>
    <row r="36" spans="2:12" x14ac:dyDescent="0.3">
      <c r="B36" t="s">
        <v>702</v>
      </c>
      <c r="C36" s="9">
        <v>44304</v>
      </c>
      <c r="D36" t="s">
        <v>120</v>
      </c>
      <c r="E36" t="s">
        <v>703</v>
      </c>
      <c r="F36">
        <v>2021</v>
      </c>
      <c r="G36" t="s">
        <v>704</v>
      </c>
      <c r="H36" s="14">
        <v>9780192896476</v>
      </c>
      <c r="I36" s="14">
        <v>9780191918919</v>
      </c>
      <c r="J36" t="s">
        <v>705</v>
      </c>
      <c r="K36" t="s">
        <v>706</v>
      </c>
      <c r="L36" t="s">
        <v>120</v>
      </c>
    </row>
    <row r="37" spans="2:12" x14ac:dyDescent="0.3">
      <c r="B37" t="s">
        <v>707</v>
      </c>
      <c r="C37" s="9">
        <v>44304</v>
      </c>
      <c r="D37" t="s">
        <v>120</v>
      </c>
      <c r="E37" t="s">
        <v>708</v>
      </c>
      <c r="F37">
        <v>2021</v>
      </c>
      <c r="G37" t="s">
        <v>709</v>
      </c>
      <c r="H37" s="14">
        <v>9780192893932</v>
      </c>
      <c r="I37" s="14">
        <v>9780191915031</v>
      </c>
      <c r="J37" t="s">
        <v>540</v>
      </c>
      <c r="K37" t="s">
        <v>710</v>
      </c>
      <c r="L37" t="s">
        <v>120</v>
      </c>
    </row>
    <row r="38" spans="2:12" x14ac:dyDescent="0.3">
      <c r="B38" t="s">
        <v>711</v>
      </c>
      <c r="C38" s="9">
        <v>44304</v>
      </c>
      <c r="D38" t="s">
        <v>120</v>
      </c>
      <c r="E38" t="s">
        <v>712</v>
      </c>
      <c r="F38">
        <v>2021</v>
      </c>
      <c r="G38" t="s">
        <v>713</v>
      </c>
      <c r="H38" s="14">
        <v>9780198869474</v>
      </c>
      <c r="I38" s="14">
        <v>9780191905810</v>
      </c>
      <c r="J38" t="s">
        <v>714</v>
      </c>
      <c r="K38" t="s">
        <v>715</v>
      </c>
      <c r="L38" t="s">
        <v>120</v>
      </c>
    </row>
    <row r="39" spans="2:12" x14ac:dyDescent="0.3">
      <c r="B39" t="s">
        <v>716</v>
      </c>
      <c r="C39" s="9">
        <v>44304</v>
      </c>
      <c r="D39" t="s">
        <v>120</v>
      </c>
      <c r="E39" t="s">
        <v>717</v>
      </c>
      <c r="F39">
        <v>2021</v>
      </c>
      <c r="G39" t="s">
        <v>718</v>
      </c>
      <c r="H39" s="14">
        <v>9780198863403</v>
      </c>
      <c r="I39" s="14">
        <v>9780191895821</v>
      </c>
      <c r="J39" t="s">
        <v>137</v>
      </c>
      <c r="K39" t="s">
        <v>719</v>
      </c>
      <c r="L39" t="s">
        <v>120</v>
      </c>
    </row>
    <row r="40" spans="2:12" x14ac:dyDescent="0.3">
      <c r="B40" t="s">
        <v>720</v>
      </c>
      <c r="C40" s="9">
        <v>44304</v>
      </c>
      <c r="D40" t="s">
        <v>120</v>
      </c>
      <c r="E40" t="s">
        <v>721</v>
      </c>
      <c r="F40">
        <v>2021</v>
      </c>
      <c r="G40" t="s">
        <v>722</v>
      </c>
      <c r="H40" s="14">
        <v>9780198852681</v>
      </c>
      <c r="I40" s="14">
        <v>9780191887048</v>
      </c>
      <c r="J40" t="s">
        <v>142</v>
      </c>
      <c r="K40" t="s">
        <v>723</v>
      </c>
      <c r="L40" t="s">
        <v>120</v>
      </c>
    </row>
    <row r="41" spans="2:12" x14ac:dyDescent="0.3">
      <c r="B41" t="s">
        <v>724</v>
      </c>
      <c r="C41" s="9">
        <v>44304</v>
      </c>
      <c r="D41" t="s">
        <v>120</v>
      </c>
      <c r="E41" t="s">
        <v>725</v>
      </c>
      <c r="F41">
        <v>2021</v>
      </c>
      <c r="G41" t="s">
        <v>726</v>
      </c>
      <c r="H41" s="14">
        <v>9780192895196</v>
      </c>
      <c r="I41" s="14">
        <v>9780191915956</v>
      </c>
      <c r="J41" t="s">
        <v>137</v>
      </c>
      <c r="K41" t="s">
        <v>727</v>
      </c>
      <c r="L41" t="s">
        <v>120</v>
      </c>
    </row>
    <row r="42" spans="2:12" x14ac:dyDescent="0.3">
      <c r="B42" t="s">
        <v>728</v>
      </c>
      <c r="C42" s="9">
        <v>44304</v>
      </c>
      <c r="D42" t="s">
        <v>120</v>
      </c>
      <c r="E42" t="s">
        <v>729</v>
      </c>
      <c r="F42">
        <v>2021</v>
      </c>
      <c r="G42" t="s">
        <v>730</v>
      </c>
      <c r="H42" s="14">
        <v>9780197519387</v>
      </c>
      <c r="I42" s="14">
        <v>9780197519424</v>
      </c>
      <c r="J42" t="s">
        <v>123</v>
      </c>
      <c r="K42" t="s">
        <v>731</v>
      </c>
      <c r="L42" t="s">
        <v>120</v>
      </c>
    </row>
    <row r="43" spans="2:12" x14ac:dyDescent="0.3">
      <c r="B43" t="s">
        <v>732</v>
      </c>
      <c r="C43" s="9">
        <v>44304</v>
      </c>
      <c r="D43" t="s">
        <v>120</v>
      </c>
      <c r="E43" t="s">
        <v>733</v>
      </c>
      <c r="F43">
        <v>2021</v>
      </c>
      <c r="G43" t="s">
        <v>734</v>
      </c>
      <c r="H43" s="14">
        <v>9780198870944</v>
      </c>
      <c r="I43" s="14">
        <v>9780191913532</v>
      </c>
      <c r="J43" t="s">
        <v>705</v>
      </c>
      <c r="K43" t="s">
        <v>735</v>
      </c>
      <c r="L43" t="s">
        <v>120</v>
      </c>
    </row>
    <row r="44" spans="2:12" x14ac:dyDescent="0.3">
      <c r="B44" t="s">
        <v>736</v>
      </c>
      <c r="C44" s="9">
        <v>44304</v>
      </c>
      <c r="D44" t="s">
        <v>120</v>
      </c>
      <c r="E44" t="s">
        <v>737</v>
      </c>
      <c r="F44">
        <v>2019</v>
      </c>
      <c r="G44" t="s">
        <v>738</v>
      </c>
      <c r="H44" s="14">
        <v>9780190096533</v>
      </c>
      <c r="I44" s="14">
        <v>9780190096564</v>
      </c>
      <c r="J44" t="s">
        <v>739</v>
      </c>
      <c r="K44" t="s">
        <v>740</v>
      </c>
      <c r="L44" t="s">
        <v>120</v>
      </c>
    </row>
    <row r="45" spans="2:12" x14ac:dyDescent="0.3">
      <c r="B45" t="s">
        <v>741</v>
      </c>
      <c r="C45" s="9">
        <v>44304</v>
      </c>
      <c r="D45" t="s">
        <v>120</v>
      </c>
      <c r="E45" t="s">
        <v>742</v>
      </c>
      <c r="F45">
        <v>2021</v>
      </c>
      <c r="G45" t="s">
        <v>743</v>
      </c>
      <c r="H45" s="14">
        <v>9780198846871</v>
      </c>
      <c r="I45" s="14">
        <v>9780191881879</v>
      </c>
      <c r="J45" t="s">
        <v>137</v>
      </c>
      <c r="K45" t="s">
        <v>744</v>
      </c>
      <c r="L45" t="s">
        <v>120</v>
      </c>
    </row>
    <row r="46" spans="2:12" x14ac:dyDescent="0.3">
      <c r="B46" t="s">
        <v>745</v>
      </c>
      <c r="C46" s="9">
        <v>44304</v>
      </c>
      <c r="D46" t="s">
        <v>120</v>
      </c>
      <c r="E46" t="s">
        <v>746</v>
      </c>
      <c r="F46">
        <v>2021</v>
      </c>
      <c r="G46" t="s">
        <v>747</v>
      </c>
      <c r="H46" s="14">
        <v>9780197546048</v>
      </c>
      <c r="I46" s="14">
        <v>9780197546079</v>
      </c>
      <c r="J46" t="s">
        <v>748</v>
      </c>
      <c r="K46" t="s">
        <v>749</v>
      </c>
      <c r="L46" t="s">
        <v>120</v>
      </c>
    </row>
    <row r="47" spans="2:12" x14ac:dyDescent="0.3">
      <c r="B47" t="s">
        <v>750</v>
      </c>
      <c r="C47" s="9">
        <v>44304</v>
      </c>
      <c r="D47" t="s">
        <v>120</v>
      </c>
      <c r="E47" t="s">
        <v>751</v>
      </c>
      <c r="F47">
        <v>2021</v>
      </c>
      <c r="G47" t="s">
        <v>752</v>
      </c>
      <c r="H47" s="14">
        <v>9780198863816</v>
      </c>
      <c r="I47" s="14">
        <v>9780191896156</v>
      </c>
      <c r="J47" t="s">
        <v>137</v>
      </c>
      <c r="K47" t="s">
        <v>753</v>
      </c>
      <c r="L47" t="s">
        <v>120</v>
      </c>
    </row>
    <row r="48" spans="2:12" x14ac:dyDescent="0.3">
      <c r="B48" t="s">
        <v>754</v>
      </c>
      <c r="C48" s="9">
        <v>44304</v>
      </c>
      <c r="D48" t="s">
        <v>120</v>
      </c>
      <c r="E48" t="s">
        <v>755</v>
      </c>
      <c r="F48">
        <v>2020</v>
      </c>
      <c r="G48" t="s">
        <v>756</v>
      </c>
      <c r="H48" s="14">
        <v>9780190907723</v>
      </c>
      <c r="I48" s="14">
        <v>9780190907754</v>
      </c>
      <c r="J48" t="s">
        <v>123</v>
      </c>
      <c r="K48" t="s">
        <v>757</v>
      </c>
      <c r="L48" t="s">
        <v>120</v>
      </c>
    </row>
    <row r="49" spans="2:12" x14ac:dyDescent="0.3">
      <c r="B49" t="s">
        <v>758</v>
      </c>
      <c r="C49" s="9">
        <v>44304</v>
      </c>
      <c r="D49" t="s">
        <v>120</v>
      </c>
      <c r="E49" t="s">
        <v>759</v>
      </c>
      <c r="F49">
        <v>2021</v>
      </c>
      <c r="G49" t="s">
        <v>760</v>
      </c>
      <c r="H49" s="14">
        <v>9780197543894</v>
      </c>
      <c r="I49" s="14">
        <v>9780197543924</v>
      </c>
      <c r="J49" t="s">
        <v>137</v>
      </c>
      <c r="K49" t="s">
        <v>761</v>
      </c>
      <c r="L49" t="s">
        <v>120</v>
      </c>
    </row>
    <row r="50" spans="2:12" x14ac:dyDescent="0.3">
      <c r="B50" t="s">
        <v>762</v>
      </c>
      <c r="C50" s="9">
        <v>44304</v>
      </c>
      <c r="D50" t="s">
        <v>120</v>
      </c>
      <c r="E50" t="s">
        <v>763</v>
      </c>
      <c r="F50">
        <v>2021</v>
      </c>
      <c r="G50" t="s">
        <v>764</v>
      </c>
      <c r="H50" s="14">
        <v>9780198865308</v>
      </c>
      <c r="I50" s="14">
        <v>9780191898242</v>
      </c>
      <c r="J50" t="s">
        <v>748</v>
      </c>
      <c r="K50" t="s">
        <v>765</v>
      </c>
      <c r="L50" t="s">
        <v>120</v>
      </c>
    </row>
    <row r="51" spans="2:12" x14ac:dyDescent="0.3">
      <c r="B51" t="s">
        <v>766</v>
      </c>
      <c r="C51" s="9">
        <v>44304</v>
      </c>
      <c r="D51" t="s">
        <v>120</v>
      </c>
      <c r="E51" t="s">
        <v>767</v>
      </c>
      <c r="F51">
        <v>2021</v>
      </c>
      <c r="G51" t="s">
        <v>768</v>
      </c>
      <c r="H51" s="14">
        <v>9780197556498</v>
      </c>
      <c r="I51" s="14">
        <v>9780197556528</v>
      </c>
      <c r="J51" t="s">
        <v>123</v>
      </c>
      <c r="K51" t="s">
        <v>769</v>
      </c>
      <c r="L51" t="s">
        <v>120</v>
      </c>
    </row>
    <row r="52" spans="2:12" x14ac:dyDescent="0.3">
      <c r="B52" t="s">
        <v>770</v>
      </c>
      <c r="C52" s="9">
        <v>44304</v>
      </c>
      <c r="D52" t="s">
        <v>120</v>
      </c>
      <c r="E52" t="s">
        <v>771</v>
      </c>
      <c r="F52">
        <v>2021</v>
      </c>
      <c r="G52" t="s">
        <v>772</v>
      </c>
      <c r="H52" s="14">
        <v>9780198821984</v>
      </c>
      <c r="I52" s="14">
        <v>9780191861154</v>
      </c>
      <c r="J52" t="s">
        <v>773</v>
      </c>
      <c r="K52" t="s">
        <v>774</v>
      </c>
      <c r="L52" t="s">
        <v>120</v>
      </c>
    </row>
    <row r="53" spans="2:12" x14ac:dyDescent="0.3">
      <c r="B53" t="s">
        <v>775</v>
      </c>
      <c r="C53" s="9">
        <v>44304</v>
      </c>
      <c r="D53" t="s">
        <v>120</v>
      </c>
      <c r="E53" t="s">
        <v>776</v>
      </c>
      <c r="F53">
        <v>2021</v>
      </c>
      <c r="G53" t="s">
        <v>777</v>
      </c>
      <c r="H53" s="14">
        <v>9780198858195</v>
      </c>
      <c r="I53" s="14">
        <v>9780191918667</v>
      </c>
      <c r="J53" t="s">
        <v>705</v>
      </c>
      <c r="K53" t="s">
        <v>778</v>
      </c>
      <c r="L53" t="s">
        <v>120</v>
      </c>
    </row>
    <row r="54" spans="2:12" x14ac:dyDescent="0.3">
      <c r="B54" t="s">
        <v>779</v>
      </c>
      <c r="C54" s="9">
        <v>44304</v>
      </c>
      <c r="D54" t="s">
        <v>120</v>
      </c>
      <c r="E54" t="s">
        <v>780</v>
      </c>
      <c r="F54">
        <v>2021</v>
      </c>
      <c r="G54" t="s">
        <v>781</v>
      </c>
      <c r="H54" s="14">
        <v>9780198870876</v>
      </c>
      <c r="I54" s="14">
        <v>9780191913471</v>
      </c>
      <c r="J54" t="s">
        <v>782</v>
      </c>
      <c r="K54" t="s">
        <v>783</v>
      </c>
      <c r="L54" t="s">
        <v>120</v>
      </c>
    </row>
    <row r="55" spans="2:12" x14ac:dyDescent="0.3">
      <c r="B55" t="s">
        <v>784</v>
      </c>
      <c r="C55" s="9">
        <v>44304</v>
      </c>
      <c r="D55" t="s">
        <v>120</v>
      </c>
      <c r="E55" t="s">
        <v>785</v>
      </c>
      <c r="F55">
        <v>2021</v>
      </c>
      <c r="G55" t="s">
        <v>786</v>
      </c>
      <c r="H55" s="14">
        <v>9780198867036</v>
      </c>
      <c r="I55" s="14">
        <v>9780191903816</v>
      </c>
      <c r="J55" t="s">
        <v>123</v>
      </c>
      <c r="K55" t="s">
        <v>787</v>
      </c>
      <c r="L55" t="s">
        <v>120</v>
      </c>
    </row>
    <row r="56" spans="2:12" x14ac:dyDescent="0.3">
      <c r="B56" t="s">
        <v>788</v>
      </c>
      <c r="C56" s="9">
        <v>44304</v>
      </c>
      <c r="D56" t="s">
        <v>120</v>
      </c>
      <c r="E56" t="s">
        <v>789</v>
      </c>
      <c r="F56">
        <v>2020</v>
      </c>
      <c r="G56" t="s">
        <v>790</v>
      </c>
      <c r="H56" s="14">
        <v>9780197513552</v>
      </c>
      <c r="I56" s="14">
        <v>9780197513576</v>
      </c>
      <c r="J56" t="s">
        <v>137</v>
      </c>
      <c r="K56" t="s">
        <v>791</v>
      </c>
      <c r="L56" t="s">
        <v>120</v>
      </c>
    </row>
    <row r="57" spans="2:12" x14ac:dyDescent="0.3">
      <c r="B57" t="s">
        <v>792</v>
      </c>
      <c r="C57" s="9">
        <v>44304</v>
      </c>
      <c r="D57" t="s">
        <v>178</v>
      </c>
      <c r="E57" s="26" t="s">
        <v>793</v>
      </c>
      <c r="F57">
        <v>2021</v>
      </c>
      <c r="G57" t="s">
        <v>794</v>
      </c>
      <c r="H57" s="14">
        <v>9780198832584</v>
      </c>
      <c r="I57" s="14">
        <v>9780191871115</v>
      </c>
      <c r="J57" t="s">
        <v>795</v>
      </c>
      <c r="K57" t="s">
        <v>796</v>
      </c>
      <c r="L57" t="s">
        <v>178</v>
      </c>
    </row>
    <row r="58" spans="2:12" x14ac:dyDescent="0.3">
      <c r="B58" t="s">
        <v>797</v>
      </c>
      <c r="C58" s="9">
        <v>44304</v>
      </c>
      <c r="D58" t="s">
        <v>178</v>
      </c>
      <c r="E58" t="s">
        <v>798</v>
      </c>
      <c r="F58">
        <v>2021</v>
      </c>
      <c r="G58" t="s">
        <v>799</v>
      </c>
      <c r="H58" s="14">
        <v>9780190927431</v>
      </c>
      <c r="I58" s="14">
        <v>9780197522875</v>
      </c>
      <c r="J58" t="s">
        <v>535</v>
      </c>
      <c r="K58" t="s">
        <v>800</v>
      </c>
      <c r="L58" t="s">
        <v>178</v>
      </c>
    </row>
    <row r="59" spans="2:12" x14ac:dyDescent="0.3">
      <c r="B59" t="s">
        <v>801</v>
      </c>
      <c r="C59" s="9">
        <v>44304</v>
      </c>
      <c r="D59" t="s">
        <v>178</v>
      </c>
      <c r="E59" t="s">
        <v>802</v>
      </c>
      <c r="F59">
        <v>2021</v>
      </c>
      <c r="G59" t="s">
        <v>803</v>
      </c>
      <c r="H59" s="14">
        <v>9780198759508</v>
      </c>
      <c r="I59" s="14">
        <v>9780191821424</v>
      </c>
      <c r="J59" t="s">
        <v>804</v>
      </c>
      <c r="K59" t="s">
        <v>805</v>
      </c>
      <c r="L59" t="s">
        <v>178</v>
      </c>
    </row>
    <row r="60" spans="2:12" x14ac:dyDescent="0.3">
      <c r="B60" t="s">
        <v>806</v>
      </c>
      <c r="C60" s="9">
        <v>44304</v>
      </c>
      <c r="D60" t="s">
        <v>184</v>
      </c>
      <c r="E60" t="s">
        <v>807</v>
      </c>
      <c r="F60">
        <v>2021</v>
      </c>
      <c r="G60" t="s">
        <v>808</v>
      </c>
      <c r="H60" s="14">
        <v>9780198871507</v>
      </c>
      <c r="I60" s="14">
        <v>9780191914409</v>
      </c>
      <c r="J60" t="s">
        <v>215</v>
      </c>
      <c r="K60" t="s">
        <v>809</v>
      </c>
      <c r="L60" t="s">
        <v>184</v>
      </c>
    </row>
    <row r="61" spans="2:12" x14ac:dyDescent="0.3">
      <c r="B61" t="s">
        <v>810</v>
      </c>
      <c r="C61" s="9">
        <v>44304</v>
      </c>
      <c r="D61" t="s">
        <v>184</v>
      </c>
      <c r="E61" t="s">
        <v>811</v>
      </c>
      <c r="F61">
        <v>2021</v>
      </c>
      <c r="G61" t="s">
        <v>812</v>
      </c>
      <c r="H61" s="14">
        <v>9780197563625</v>
      </c>
      <c r="I61" s="14">
        <v>9780197563663</v>
      </c>
      <c r="J61" t="s">
        <v>187</v>
      </c>
      <c r="K61" t="s">
        <v>813</v>
      </c>
      <c r="L61" t="s">
        <v>184</v>
      </c>
    </row>
    <row r="62" spans="2:12" x14ac:dyDescent="0.3">
      <c r="B62" t="s">
        <v>814</v>
      </c>
      <c r="C62" s="9">
        <v>44304</v>
      </c>
      <c r="D62" t="s">
        <v>184</v>
      </c>
      <c r="E62" t="s">
        <v>815</v>
      </c>
      <c r="F62">
        <v>2021</v>
      </c>
      <c r="G62" t="s">
        <v>816</v>
      </c>
      <c r="H62" s="14">
        <v>9780198871408</v>
      </c>
      <c r="I62" s="14">
        <v>9780191914300</v>
      </c>
      <c r="J62" t="s">
        <v>192</v>
      </c>
      <c r="K62" t="s">
        <v>817</v>
      </c>
      <c r="L62" t="s">
        <v>184</v>
      </c>
    </row>
    <row r="63" spans="2:12" x14ac:dyDescent="0.3">
      <c r="B63" t="s">
        <v>818</v>
      </c>
      <c r="C63" s="9">
        <v>44304</v>
      </c>
      <c r="D63" t="s">
        <v>184</v>
      </c>
      <c r="E63" t="s">
        <v>819</v>
      </c>
      <c r="F63">
        <v>2021</v>
      </c>
      <c r="G63" t="s">
        <v>820</v>
      </c>
      <c r="H63" s="14">
        <v>9780198851448</v>
      </c>
      <c r="I63" s="14">
        <v>9780191886034</v>
      </c>
      <c r="J63" t="s">
        <v>821</v>
      </c>
      <c r="K63" t="s">
        <v>822</v>
      </c>
      <c r="L63" t="s">
        <v>184</v>
      </c>
    </row>
    <row r="64" spans="2:12" x14ac:dyDescent="0.3">
      <c r="B64" t="s">
        <v>823</v>
      </c>
      <c r="C64" s="9">
        <v>44304</v>
      </c>
      <c r="D64" t="s">
        <v>184</v>
      </c>
      <c r="E64" t="s">
        <v>824</v>
      </c>
      <c r="F64">
        <v>2021</v>
      </c>
      <c r="G64" t="s">
        <v>825</v>
      </c>
      <c r="H64" s="14">
        <v>9780197509371</v>
      </c>
      <c r="I64" s="14">
        <v>9780197509401</v>
      </c>
      <c r="J64" t="s">
        <v>826</v>
      </c>
      <c r="K64" t="s">
        <v>827</v>
      </c>
      <c r="L64" t="s">
        <v>184</v>
      </c>
    </row>
    <row r="65" spans="2:12" x14ac:dyDescent="0.3">
      <c r="B65" t="s">
        <v>828</v>
      </c>
      <c r="C65" s="9">
        <v>44304</v>
      </c>
      <c r="D65" t="s">
        <v>223</v>
      </c>
      <c r="E65" t="s">
        <v>829</v>
      </c>
      <c r="F65">
        <v>2021</v>
      </c>
      <c r="G65" t="s">
        <v>830</v>
      </c>
      <c r="H65" s="14">
        <v>9780198830061</v>
      </c>
      <c r="I65" s="14">
        <v>9780191868528</v>
      </c>
      <c r="J65" t="s">
        <v>831</v>
      </c>
      <c r="K65" t="s">
        <v>832</v>
      </c>
      <c r="L65" t="s">
        <v>223</v>
      </c>
    </row>
    <row r="66" spans="2:12" x14ac:dyDescent="0.3">
      <c r="B66" t="s">
        <v>833</v>
      </c>
      <c r="C66" s="9">
        <v>44304</v>
      </c>
      <c r="D66" t="s">
        <v>229</v>
      </c>
      <c r="E66" t="s">
        <v>834</v>
      </c>
      <c r="F66">
        <v>2021</v>
      </c>
      <c r="G66" t="s">
        <v>835</v>
      </c>
      <c r="H66" s="14">
        <v>9780197517604</v>
      </c>
      <c r="I66" s="14">
        <v>9780197517642</v>
      </c>
      <c r="J66" t="s">
        <v>252</v>
      </c>
      <c r="K66" t="s">
        <v>836</v>
      </c>
      <c r="L66" t="s">
        <v>229</v>
      </c>
    </row>
    <row r="67" spans="2:12" x14ac:dyDescent="0.3">
      <c r="B67" t="s">
        <v>837</v>
      </c>
      <c r="C67" s="9">
        <v>44304</v>
      </c>
      <c r="D67" t="s">
        <v>229</v>
      </c>
      <c r="E67" t="s">
        <v>834</v>
      </c>
      <c r="F67">
        <v>2021</v>
      </c>
      <c r="G67" t="s">
        <v>838</v>
      </c>
      <c r="H67" s="14">
        <v>9780197517550</v>
      </c>
      <c r="I67" s="14">
        <v>9780197517598</v>
      </c>
      <c r="J67" t="s">
        <v>252</v>
      </c>
      <c r="K67" t="s">
        <v>839</v>
      </c>
      <c r="L67" t="s">
        <v>229</v>
      </c>
    </row>
    <row r="68" spans="2:12" x14ac:dyDescent="0.3">
      <c r="B68" t="s">
        <v>840</v>
      </c>
      <c r="C68" s="9">
        <v>44304</v>
      </c>
      <c r="D68" t="s">
        <v>229</v>
      </c>
      <c r="E68" t="s">
        <v>841</v>
      </c>
      <c r="F68">
        <v>2021</v>
      </c>
      <c r="G68" t="s">
        <v>842</v>
      </c>
      <c r="H68" s="14">
        <v>9780197565315</v>
      </c>
      <c r="I68" s="14">
        <v>9780197565346</v>
      </c>
      <c r="J68" t="s">
        <v>242</v>
      </c>
      <c r="K68" t="s">
        <v>843</v>
      </c>
      <c r="L68" t="s">
        <v>229</v>
      </c>
    </row>
    <row r="69" spans="2:12" x14ac:dyDescent="0.3">
      <c r="B69" t="s">
        <v>844</v>
      </c>
      <c r="C69" s="9">
        <v>44304</v>
      </c>
      <c r="D69" t="s">
        <v>229</v>
      </c>
      <c r="E69" t="s">
        <v>845</v>
      </c>
      <c r="F69">
        <v>2020</v>
      </c>
      <c r="G69" t="s">
        <v>846</v>
      </c>
      <c r="H69" s="14">
        <v>9780190637880</v>
      </c>
      <c r="I69" s="14">
        <v>9780190637927</v>
      </c>
      <c r="J69" t="s">
        <v>847</v>
      </c>
      <c r="K69" t="s">
        <v>848</v>
      </c>
      <c r="L69" t="s">
        <v>229</v>
      </c>
    </row>
    <row r="70" spans="2:12" x14ac:dyDescent="0.3">
      <c r="B70" t="s">
        <v>849</v>
      </c>
      <c r="C70" s="9">
        <v>44304</v>
      </c>
      <c r="D70" t="s">
        <v>229</v>
      </c>
      <c r="E70" t="s">
        <v>850</v>
      </c>
      <c r="F70">
        <v>2019</v>
      </c>
      <c r="G70" t="s">
        <v>851</v>
      </c>
      <c r="H70" s="14">
        <v>9780190943462</v>
      </c>
      <c r="I70" s="14">
        <v>9780190058685</v>
      </c>
      <c r="J70" t="s">
        <v>541</v>
      </c>
      <c r="K70" t="s">
        <v>852</v>
      </c>
      <c r="L70" t="s">
        <v>229</v>
      </c>
    </row>
    <row r="71" spans="2:12" x14ac:dyDescent="0.3">
      <c r="B71" t="s">
        <v>853</v>
      </c>
      <c r="C71" s="9">
        <v>44304</v>
      </c>
      <c r="D71" t="s">
        <v>229</v>
      </c>
      <c r="E71" t="s">
        <v>854</v>
      </c>
      <c r="F71">
        <v>2021</v>
      </c>
      <c r="G71" t="s">
        <v>855</v>
      </c>
      <c r="H71" s="14">
        <v>9780190686765</v>
      </c>
      <c r="I71" s="14">
        <v>9780190686796</v>
      </c>
      <c r="J71" t="s">
        <v>856</v>
      </c>
      <c r="K71" t="s">
        <v>857</v>
      </c>
      <c r="L71" t="s">
        <v>229</v>
      </c>
    </row>
    <row r="72" spans="2:12" x14ac:dyDescent="0.3">
      <c r="B72" t="s">
        <v>858</v>
      </c>
      <c r="C72" s="9">
        <v>44304</v>
      </c>
      <c r="D72" t="s">
        <v>229</v>
      </c>
      <c r="E72" t="s">
        <v>859</v>
      </c>
      <c r="F72">
        <v>2021</v>
      </c>
      <c r="G72" t="s">
        <v>860</v>
      </c>
      <c r="H72" s="14">
        <v>9780190917852</v>
      </c>
      <c r="I72" s="14">
        <v>9780190917890</v>
      </c>
      <c r="J72" t="s">
        <v>861</v>
      </c>
      <c r="K72" t="s">
        <v>862</v>
      </c>
      <c r="L72" t="s">
        <v>229</v>
      </c>
    </row>
    <row r="73" spans="2:12" x14ac:dyDescent="0.3">
      <c r="B73" t="s">
        <v>863</v>
      </c>
      <c r="C73" s="9">
        <v>44304</v>
      </c>
      <c r="D73" t="s">
        <v>229</v>
      </c>
      <c r="E73" t="s">
        <v>864</v>
      </c>
      <c r="F73">
        <v>2021</v>
      </c>
      <c r="G73" t="s">
        <v>865</v>
      </c>
      <c r="H73" s="14">
        <v>9780197550625</v>
      </c>
      <c r="I73" s="14">
        <v>9780197550663</v>
      </c>
      <c r="J73" t="s">
        <v>252</v>
      </c>
      <c r="K73" t="s">
        <v>866</v>
      </c>
      <c r="L73" t="s">
        <v>229</v>
      </c>
    </row>
    <row r="74" spans="2:12" x14ac:dyDescent="0.3">
      <c r="B74" t="s">
        <v>867</v>
      </c>
      <c r="C74" s="9">
        <v>44304</v>
      </c>
      <c r="D74" t="s">
        <v>229</v>
      </c>
      <c r="E74" t="s">
        <v>868</v>
      </c>
      <c r="F74">
        <v>2021</v>
      </c>
      <c r="G74" t="s">
        <v>869</v>
      </c>
      <c r="H74" s="14">
        <v>9780190645625</v>
      </c>
      <c r="I74" s="14">
        <v>9780190645663</v>
      </c>
      <c r="J74" t="s">
        <v>856</v>
      </c>
      <c r="K74" t="s">
        <v>870</v>
      </c>
      <c r="L74" t="s">
        <v>229</v>
      </c>
    </row>
    <row r="75" spans="2:12" x14ac:dyDescent="0.3">
      <c r="B75" t="s">
        <v>871</v>
      </c>
      <c r="C75" s="9">
        <v>44304</v>
      </c>
      <c r="D75" t="s">
        <v>229</v>
      </c>
      <c r="E75" t="s">
        <v>872</v>
      </c>
      <c r="F75">
        <v>2021</v>
      </c>
      <c r="G75" t="s">
        <v>873</v>
      </c>
      <c r="H75" s="14">
        <v>9780197511022</v>
      </c>
      <c r="I75" s="14">
        <v>9780197511060</v>
      </c>
      <c r="J75" t="s">
        <v>242</v>
      </c>
      <c r="K75" t="s">
        <v>874</v>
      </c>
      <c r="L75" t="s">
        <v>229</v>
      </c>
    </row>
    <row r="76" spans="2:12" x14ac:dyDescent="0.3">
      <c r="B76" t="s">
        <v>875</v>
      </c>
      <c r="C76" s="9">
        <v>44304</v>
      </c>
      <c r="D76" t="s">
        <v>278</v>
      </c>
      <c r="E76" t="s">
        <v>876</v>
      </c>
      <c r="F76">
        <v>2021</v>
      </c>
      <c r="G76" t="s">
        <v>877</v>
      </c>
      <c r="H76" s="14">
        <v>9780198716761</v>
      </c>
      <c r="I76" s="14">
        <v>9780191785344</v>
      </c>
      <c r="J76" t="s">
        <v>296</v>
      </c>
      <c r="K76" t="s">
        <v>878</v>
      </c>
      <c r="L76" t="s">
        <v>278</v>
      </c>
    </row>
    <row r="77" spans="2:12" x14ac:dyDescent="0.3">
      <c r="B77" t="s">
        <v>879</v>
      </c>
      <c r="C77" s="9">
        <v>44304</v>
      </c>
      <c r="D77" t="s">
        <v>278</v>
      </c>
      <c r="E77" t="s">
        <v>880</v>
      </c>
      <c r="F77">
        <v>2021</v>
      </c>
      <c r="G77" t="s">
        <v>881</v>
      </c>
      <c r="H77" s="14">
        <v>9780198829683</v>
      </c>
      <c r="I77" s="14">
        <v>9780191868184</v>
      </c>
      <c r="J77" t="s">
        <v>882</v>
      </c>
      <c r="K77" t="s">
        <v>883</v>
      </c>
      <c r="L77" t="s">
        <v>278</v>
      </c>
    </row>
    <row r="78" spans="2:12" x14ac:dyDescent="0.3">
      <c r="B78" t="s">
        <v>884</v>
      </c>
      <c r="C78" s="9">
        <v>44304</v>
      </c>
      <c r="D78" t="s">
        <v>278</v>
      </c>
      <c r="E78" t="s">
        <v>845</v>
      </c>
      <c r="F78">
        <v>2021</v>
      </c>
      <c r="G78" t="s">
        <v>885</v>
      </c>
      <c r="H78" s="14">
        <v>9780198823742</v>
      </c>
      <c r="I78" s="14">
        <v>9780191862526</v>
      </c>
      <c r="J78" t="s">
        <v>281</v>
      </c>
      <c r="K78" t="s">
        <v>886</v>
      </c>
      <c r="L78" t="s">
        <v>278</v>
      </c>
    </row>
    <row r="79" spans="2:12" x14ac:dyDescent="0.3">
      <c r="B79" t="s">
        <v>887</v>
      </c>
      <c r="C79" s="9">
        <v>44304</v>
      </c>
      <c r="D79" t="s">
        <v>278</v>
      </c>
      <c r="E79" t="s">
        <v>888</v>
      </c>
      <c r="F79">
        <v>2021</v>
      </c>
      <c r="G79" t="s">
        <v>889</v>
      </c>
      <c r="H79" s="14">
        <v>9780190907532</v>
      </c>
      <c r="I79" s="14">
        <v>9780190907570</v>
      </c>
      <c r="J79" t="s">
        <v>281</v>
      </c>
      <c r="K79" t="s">
        <v>890</v>
      </c>
      <c r="L79" t="s">
        <v>278</v>
      </c>
    </row>
    <row r="80" spans="2:12" x14ac:dyDescent="0.3">
      <c r="B80" t="s">
        <v>891</v>
      </c>
      <c r="C80" s="9">
        <v>44304</v>
      </c>
      <c r="D80" t="s">
        <v>278</v>
      </c>
      <c r="E80" t="s">
        <v>892</v>
      </c>
      <c r="F80">
        <v>2021</v>
      </c>
      <c r="G80" t="s">
        <v>893</v>
      </c>
      <c r="H80" s="14">
        <v>9780190084240</v>
      </c>
      <c r="I80" s="14">
        <v>9780190084271</v>
      </c>
      <c r="J80" t="s">
        <v>538</v>
      </c>
      <c r="K80" t="s">
        <v>894</v>
      </c>
      <c r="L80" t="s">
        <v>278</v>
      </c>
    </row>
    <row r="81" spans="1:12" x14ac:dyDescent="0.3">
      <c r="B81" t="s">
        <v>895</v>
      </c>
      <c r="C81" s="9">
        <v>44304</v>
      </c>
      <c r="D81" t="s">
        <v>278</v>
      </c>
      <c r="E81" t="s">
        <v>896</v>
      </c>
      <c r="F81">
        <v>2021</v>
      </c>
      <c r="G81" t="s">
        <v>897</v>
      </c>
      <c r="H81" s="14">
        <v>9780198846222</v>
      </c>
      <c r="I81" s="14">
        <v>9780191881381</v>
      </c>
      <c r="J81" t="s">
        <v>281</v>
      </c>
      <c r="K81" t="s">
        <v>898</v>
      </c>
      <c r="L81" t="s">
        <v>278</v>
      </c>
    </row>
    <row r="82" spans="1:12" x14ac:dyDescent="0.3">
      <c r="B82" t="s">
        <v>899</v>
      </c>
      <c r="C82" s="9">
        <v>44304</v>
      </c>
      <c r="D82" t="s">
        <v>278</v>
      </c>
      <c r="E82" t="s">
        <v>900</v>
      </c>
      <c r="F82">
        <v>2021</v>
      </c>
      <c r="G82" t="s">
        <v>901</v>
      </c>
      <c r="H82" s="14">
        <v>9780198847205</v>
      </c>
      <c r="I82" s="14">
        <v>9780191882111</v>
      </c>
      <c r="J82" t="s">
        <v>286</v>
      </c>
      <c r="K82" t="s">
        <v>902</v>
      </c>
      <c r="L82" t="s">
        <v>278</v>
      </c>
    </row>
    <row r="83" spans="1:12" x14ac:dyDescent="0.3">
      <c r="B83" t="s">
        <v>903</v>
      </c>
      <c r="C83" s="9">
        <v>44304</v>
      </c>
      <c r="D83" t="s">
        <v>278</v>
      </c>
      <c r="E83" t="s">
        <v>904</v>
      </c>
      <c r="F83">
        <v>2021</v>
      </c>
      <c r="G83" t="s">
        <v>905</v>
      </c>
      <c r="H83" s="14">
        <v>9780198862390</v>
      </c>
      <c r="I83" s="14">
        <v>9780191894947</v>
      </c>
      <c r="J83" t="s">
        <v>281</v>
      </c>
      <c r="K83" t="s">
        <v>906</v>
      </c>
      <c r="L83" t="s">
        <v>278</v>
      </c>
    </row>
    <row r="84" spans="1:12" x14ac:dyDescent="0.3">
      <c r="B84" t="s">
        <v>907</v>
      </c>
      <c r="C84" s="9">
        <v>44304</v>
      </c>
      <c r="D84" t="s">
        <v>278</v>
      </c>
      <c r="E84" t="s">
        <v>908</v>
      </c>
      <c r="F84">
        <v>2021</v>
      </c>
      <c r="G84" t="s">
        <v>909</v>
      </c>
      <c r="H84" s="14">
        <v>9780197531389</v>
      </c>
      <c r="I84" s="14">
        <v>9780197531419</v>
      </c>
      <c r="J84" t="s">
        <v>910</v>
      </c>
      <c r="K84" t="s">
        <v>911</v>
      </c>
      <c r="L84" t="s">
        <v>278</v>
      </c>
    </row>
    <row r="85" spans="1:12" x14ac:dyDescent="0.3">
      <c r="B85" t="s">
        <v>912</v>
      </c>
      <c r="C85" s="9">
        <v>44304</v>
      </c>
      <c r="D85" t="s">
        <v>278</v>
      </c>
      <c r="E85" t="s">
        <v>56</v>
      </c>
      <c r="F85">
        <v>2021</v>
      </c>
      <c r="G85" t="s">
        <v>913</v>
      </c>
      <c r="H85" s="14">
        <v>9780198865384</v>
      </c>
      <c r="I85" s="14">
        <v>9780191897740</v>
      </c>
      <c r="J85" t="s">
        <v>296</v>
      </c>
      <c r="K85" t="s">
        <v>914</v>
      </c>
      <c r="L85" t="s">
        <v>278</v>
      </c>
    </row>
    <row r="86" spans="1:12" x14ac:dyDescent="0.3">
      <c r="B86" t="s">
        <v>915</v>
      </c>
      <c r="C86" s="9">
        <v>44304</v>
      </c>
      <c r="D86" t="s">
        <v>278</v>
      </c>
      <c r="E86" t="s">
        <v>916</v>
      </c>
      <c r="F86">
        <v>2021</v>
      </c>
      <c r="G86" t="s">
        <v>917</v>
      </c>
      <c r="H86" s="14">
        <v>9780198865636</v>
      </c>
      <c r="I86" s="14">
        <v>9780191897979</v>
      </c>
      <c r="J86" t="s">
        <v>281</v>
      </c>
      <c r="K86" t="s">
        <v>918</v>
      </c>
      <c r="L86" t="s">
        <v>278</v>
      </c>
    </row>
    <row r="87" spans="1:12" x14ac:dyDescent="0.3">
      <c r="B87" t="s">
        <v>919</v>
      </c>
      <c r="C87" s="9">
        <v>44304</v>
      </c>
      <c r="D87" t="s">
        <v>278</v>
      </c>
      <c r="E87" t="s">
        <v>920</v>
      </c>
      <c r="F87">
        <v>2021</v>
      </c>
      <c r="G87" t="s">
        <v>921</v>
      </c>
      <c r="H87" s="14">
        <v>9780197565940</v>
      </c>
      <c r="I87" s="14">
        <v>9780197565971</v>
      </c>
      <c r="J87" t="s">
        <v>286</v>
      </c>
      <c r="K87" t="s">
        <v>922</v>
      </c>
      <c r="L87" t="s">
        <v>278</v>
      </c>
    </row>
    <row r="88" spans="1:12" x14ac:dyDescent="0.3">
      <c r="B88" t="s">
        <v>923</v>
      </c>
      <c r="C88" s="9">
        <v>44304</v>
      </c>
      <c r="D88" t="s">
        <v>278</v>
      </c>
      <c r="E88" t="s">
        <v>924</v>
      </c>
      <c r="F88">
        <v>2021</v>
      </c>
      <c r="G88" t="s">
        <v>925</v>
      </c>
      <c r="H88" s="14">
        <v>9780197532157</v>
      </c>
      <c r="I88" s="14">
        <v>9780197532188</v>
      </c>
      <c r="J88" t="s">
        <v>926</v>
      </c>
      <c r="K88" t="s">
        <v>927</v>
      </c>
      <c r="L88" t="s">
        <v>278</v>
      </c>
    </row>
    <row r="89" spans="1:12" x14ac:dyDescent="0.3">
      <c r="B89" t="s">
        <v>928</v>
      </c>
      <c r="C89" s="9">
        <v>44304</v>
      </c>
      <c r="D89" t="s">
        <v>278</v>
      </c>
      <c r="E89" t="s">
        <v>929</v>
      </c>
      <c r="F89">
        <v>2021</v>
      </c>
      <c r="G89" t="s">
        <v>930</v>
      </c>
      <c r="H89" s="14">
        <v>9780198796282</v>
      </c>
      <c r="I89" s="14">
        <v>9780191918933</v>
      </c>
      <c r="J89" t="s">
        <v>296</v>
      </c>
      <c r="K89" t="s">
        <v>931</v>
      </c>
      <c r="L89" t="s">
        <v>278</v>
      </c>
    </row>
    <row r="90" spans="1:12" x14ac:dyDescent="0.3">
      <c r="A90" s="20" t="s">
        <v>163</v>
      </c>
      <c r="B90" s="21" t="s">
        <v>932</v>
      </c>
      <c r="C90" s="22">
        <v>44304</v>
      </c>
      <c r="D90" s="21" t="s">
        <v>278</v>
      </c>
      <c r="E90" s="21" t="s">
        <v>933</v>
      </c>
      <c r="F90" s="21">
        <v>2021</v>
      </c>
      <c r="G90" s="21" t="s">
        <v>934</v>
      </c>
      <c r="H90" s="23">
        <v>9780198868705</v>
      </c>
      <c r="I90" s="23">
        <v>9780191905179</v>
      </c>
      <c r="J90" s="21" t="s">
        <v>281</v>
      </c>
      <c r="K90" s="24" t="s">
        <v>935</v>
      </c>
      <c r="L90" s="21" t="s">
        <v>278</v>
      </c>
    </row>
    <row r="91" spans="1:12" x14ac:dyDescent="0.3">
      <c r="B91" t="s">
        <v>936</v>
      </c>
      <c r="C91" s="9">
        <v>44304</v>
      </c>
      <c r="D91" t="s">
        <v>278</v>
      </c>
      <c r="E91" t="s">
        <v>937</v>
      </c>
      <c r="F91">
        <v>2021</v>
      </c>
      <c r="G91" t="s">
        <v>938</v>
      </c>
      <c r="H91" s="14">
        <v>9780198869566</v>
      </c>
      <c r="I91" s="14">
        <v>9780191912337</v>
      </c>
      <c r="J91" t="s">
        <v>313</v>
      </c>
      <c r="K91" t="s">
        <v>939</v>
      </c>
      <c r="L91" t="s">
        <v>278</v>
      </c>
    </row>
    <row r="92" spans="1:12" x14ac:dyDescent="0.3">
      <c r="B92" t="s">
        <v>940</v>
      </c>
      <c r="C92" s="9">
        <v>44304</v>
      </c>
      <c r="D92" t="s">
        <v>278</v>
      </c>
      <c r="E92" t="s">
        <v>941</v>
      </c>
      <c r="F92">
        <v>2021</v>
      </c>
      <c r="G92" t="s">
        <v>942</v>
      </c>
      <c r="H92" s="14">
        <v>9780198864790</v>
      </c>
      <c r="I92" s="14">
        <v>9780191896873</v>
      </c>
      <c r="J92" t="s">
        <v>296</v>
      </c>
      <c r="K92" t="s">
        <v>943</v>
      </c>
      <c r="L92" t="s">
        <v>278</v>
      </c>
    </row>
    <row r="93" spans="1:12" x14ac:dyDescent="0.3">
      <c r="B93" t="s">
        <v>944</v>
      </c>
      <c r="C93" s="9">
        <v>44304</v>
      </c>
      <c r="D93" t="s">
        <v>278</v>
      </c>
      <c r="E93" t="s">
        <v>945</v>
      </c>
      <c r="F93">
        <v>2021</v>
      </c>
      <c r="G93" t="s">
        <v>946</v>
      </c>
      <c r="H93" s="14">
        <v>9780197567869</v>
      </c>
      <c r="I93" s="14">
        <v>9780197567890</v>
      </c>
      <c r="J93" t="s">
        <v>538</v>
      </c>
      <c r="K93" t="s">
        <v>947</v>
      </c>
      <c r="L93" t="s">
        <v>278</v>
      </c>
    </row>
    <row r="94" spans="1:12" x14ac:dyDescent="0.3">
      <c r="B94" t="s">
        <v>948</v>
      </c>
      <c r="C94" s="9">
        <v>44304</v>
      </c>
      <c r="D94" t="s">
        <v>351</v>
      </c>
      <c r="E94" t="s">
        <v>949</v>
      </c>
      <c r="F94">
        <v>2021</v>
      </c>
      <c r="G94" t="s">
        <v>950</v>
      </c>
      <c r="H94" s="14">
        <v>9780198834618</v>
      </c>
      <c r="I94" s="14">
        <v>9780191872716</v>
      </c>
      <c r="J94" t="s">
        <v>951</v>
      </c>
      <c r="K94" t="s">
        <v>952</v>
      </c>
      <c r="L94" t="s">
        <v>351</v>
      </c>
    </row>
    <row r="95" spans="1:12" x14ac:dyDescent="0.3">
      <c r="B95" t="s">
        <v>953</v>
      </c>
      <c r="C95" s="9">
        <v>44304</v>
      </c>
      <c r="D95" t="s">
        <v>351</v>
      </c>
      <c r="E95" t="s">
        <v>954</v>
      </c>
      <c r="F95">
        <v>2021</v>
      </c>
      <c r="G95" t="s">
        <v>955</v>
      </c>
      <c r="H95" s="14">
        <v>9780198838319</v>
      </c>
      <c r="I95" s="14">
        <v>9780191874666</v>
      </c>
      <c r="J95" t="s">
        <v>536</v>
      </c>
      <c r="K95" t="s">
        <v>956</v>
      </c>
      <c r="L95" t="s">
        <v>351</v>
      </c>
    </row>
    <row r="96" spans="1:12" x14ac:dyDescent="0.3">
      <c r="B96" t="s">
        <v>957</v>
      </c>
      <c r="C96" s="9">
        <v>44304</v>
      </c>
      <c r="D96" t="s">
        <v>351</v>
      </c>
      <c r="E96" t="s">
        <v>958</v>
      </c>
      <c r="F96">
        <v>2021</v>
      </c>
      <c r="G96" t="s">
        <v>959</v>
      </c>
      <c r="H96" s="14">
        <v>9780198870500</v>
      </c>
      <c r="I96" s="14">
        <v>9780191912825</v>
      </c>
      <c r="J96" t="s">
        <v>539</v>
      </c>
      <c r="K96" t="s">
        <v>960</v>
      </c>
      <c r="L96" t="s">
        <v>351</v>
      </c>
    </row>
    <row r="97" spans="2:12" x14ac:dyDescent="0.3">
      <c r="B97" t="s">
        <v>961</v>
      </c>
      <c r="C97" s="9">
        <v>44304</v>
      </c>
      <c r="D97" t="s">
        <v>351</v>
      </c>
      <c r="E97" t="s">
        <v>962</v>
      </c>
      <c r="F97">
        <v>2021</v>
      </c>
      <c r="G97" t="s">
        <v>963</v>
      </c>
      <c r="H97" s="14">
        <v>9780197518571</v>
      </c>
      <c r="I97" s="14">
        <v>9780197518595</v>
      </c>
      <c r="J97" t="s">
        <v>964</v>
      </c>
      <c r="K97" t="s">
        <v>965</v>
      </c>
      <c r="L97" t="s">
        <v>351</v>
      </c>
    </row>
    <row r="98" spans="2:12" x14ac:dyDescent="0.3">
      <c r="B98" t="s">
        <v>966</v>
      </c>
      <c r="C98" s="9">
        <v>44304</v>
      </c>
      <c r="D98" t="s">
        <v>351</v>
      </c>
      <c r="E98" t="s">
        <v>967</v>
      </c>
      <c r="F98">
        <v>2021</v>
      </c>
      <c r="G98" t="s">
        <v>968</v>
      </c>
      <c r="H98" s="14">
        <v>9780198856559</v>
      </c>
      <c r="I98" s="14">
        <v>9780191889905</v>
      </c>
      <c r="J98" t="s">
        <v>969</v>
      </c>
      <c r="K98" t="s">
        <v>970</v>
      </c>
      <c r="L98" t="s">
        <v>351</v>
      </c>
    </row>
    <row r="99" spans="2:12" x14ac:dyDescent="0.3">
      <c r="B99" t="s">
        <v>971</v>
      </c>
      <c r="C99" s="9">
        <v>44304</v>
      </c>
      <c r="D99" t="s">
        <v>351</v>
      </c>
      <c r="E99" t="s">
        <v>972</v>
      </c>
      <c r="F99">
        <v>2021</v>
      </c>
      <c r="G99" t="s">
        <v>973</v>
      </c>
      <c r="H99" s="14">
        <v>9780198865247</v>
      </c>
      <c r="I99" s="14">
        <v>9780191897610</v>
      </c>
      <c r="J99" t="s">
        <v>354</v>
      </c>
      <c r="K99" t="s">
        <v>974</v>
      </c>
      <c r="L99" t="s">
        <v>351</v>
      </c>
    </row>
    <row r="100" spans="2:12" x14ac:dyDescent="0.3">
      <c r="B100" t="s">
        <v>975</v>
      </c>
      <c r="C100" s="9">
        <v>44304</v>
      </c>
      <c r="D100" t="s">
        <v>357</v>
      </c>
      <c r="E100" t="s">
        <v>976</v>
      </c>
      <c r="F100">
        <v>2021</v>
      </c>
      <c r="G100" t="s">
        <v>977</v>
      </c>
      <c r="H100" s="14">
        <v>9780190658151</v>
      </c>
      <c r="I100" s="14">
        <v>9780190658199</v>
      </c>
      <c r="J100" t="s">
        <v>978</v>
      </c>
      <c r="K100" t="s">
        <v>979</v>
      </c>
      <c r="L100" t="s">
        <v>357</v>
      </c>
    </row>
    <row r="101" spans="2:12" x14ac:dyDescent="0.3">
      <c r="B101" t="s">
        <v>980</v>
      </c>
      <c r="C101" s="9">
        <v>44304</v>
      </c>
      <c r="D101" t="s">
        <v>357</v>
      </c>
      <c r="E101" t="s">
        <v>981</v>
      </c>
      <c r="F101">
        <v>2021</v>
      </c>
      <c r="G101" t="s">
        <v>982</v>
      </c>
      <c r="H101" s="14">
        <v>9780197545362</v>
      </c>
      <c r="I101" s="14">
        <v>9780197545393</v>
      </c>
      <c r="J101" t="s">
        <v>379</v>
      </c>
      <c r="K101" t="s">
        <v>983</v>
      </c>
      <c r="L101" t="s">
        <v>357</v>
      </c>
    </row>
    <row r="102" spans="2:12" x14ac:dyDescent="0.3">
      <c r="B102" t="s">
        <v>984</v>
      </c>
      <c r="C102" s="9">
        <v>44304</v>
      </c>
      <c r="D102" t="s">
        <v>357</v>
      </c>
      <c r="E102" t="s">
        <v>985</v>
      </c>
      <c r="F102">
        <v>2021</v>
      </c>
      <c r="G102" t="s">
        <v>986</v>
      </c>
      <c r="H102" s="14">
        <v>9780198848622</v>
      </c>
      <c r="I102" s="14">
        <v>9780191883064</v>
      </c>
      <c r="J102" t="s">
        <v>987</v>
      </c>
      <c r="K102" t="s">
        <v>988</v>
      </c>
      <c r="L102" t="s">
        <v>357</v>
      </c>
    </row>
    <row r="103" spans="2:12" x14ac:dyDescent="0.3">
      <c r="B103" t="s">
        <v>989</v>
      </c>
      <c r="C103" s="9">
        <v>44304</v>
      </c>
      <c r="D103" t="s">
        <v>357</v>
      </c>
      <c r="E103" t="s">
        <v>990</v>
      </c>
      <c r="F103">
        <v>2021</v>
      </c>
      <c r="G103" t="s">
        <v>991</v>
      </c>
      <c r="H103" s="14">
        <v>9780190913823</v>
      </c>
      <c r="I103" s="14">
        <v>9780197520307</v>
      </c>
      <c r="J103" t="s">
        <v>365</v>
      </c>
      <c r="K103" t="s">
        <v>992</v>
      </c>
      <c r="L103" t="s">
        <v>357</v>
      </c>
    </row>
    <row r="104" spans="2:12" x14ac:dyDescent="0.3">
      <c r="B104" t="s">
        <v>993</v>
      </c>
      <c r="C104" s="9">
        <v>44304</v>
      </c>
      <c r="D104" t="s">
        <v>357</v>
      </c>
      <c r="E104" t="s">
        <v>994</v>
      </c>
      <c r="F104">
        <v>2021</v>
      </c>
      <c r="G104" t="s">
        <v>995</v>
      </c>
      <c r="H104" s="14">
        <v>9780192895363</v>
      </c>
      <c r="I104" s="14">
        <v>9780191916182</v>
      </c>
      <c r="J104" t="s">
        <v>360</v>
      </c>
      <c r="K104" t="s">
        <v>996</v>
      </c>
      <c r="L104" t="s">
        <v>357</v>
      </c>
    </row>
    <row r="105" spans="2:12" x14ac:dyDescent="0.3">
      <c r="B105" t="s">
        <v>997</v>
      </c>
      <c r="C105" s="9">
        <v>44304</v>
      </c>
      <c r="D105" t="s">
        <v>357</v>
      </c>
      <c r="E105" t="s">
        <v>998</v>
      </c>
      <c r="F105">
        <v>2021</v>
      </c>
      <c r="G105" t="s">
        <v>999</v>
      </c>
      <c r="H105" s="14">
        <v>9780197526422</v>
      </c>
      <c r="I105" s="14">
        <v>9780197526460</v>
      </c>
      <c r="J105" t="s">
        <v>1000</v>
      </c>
      <c r="K105" t="s">
        <v>1001</v>
      </c>
      <c r="L105" t="s">
        <v>357</v>
      </c>
    </row>
    <row r="106" spans="2:12" x14ac:dyDescent="0.3">
      <c r="B106" t="s">
        <v>1002</v>
      </c>
      <c r="C106" s="9">
        <v>44304</v>
      </c>
      <c r="D106" t="s">
        <v>357</v>
      </c>
      <c r="E106" t="s">
        <v>1003</v>
      </c>
      <c r="F106">
        <v>2021</v>
      </c>
      <c r="G106" t="s">
        <v>1004</v>
      </c>
      <c r="H106" s="14">
        <v>9780198870784</v>
      </c>
      <c r="I106" s="14">
        <v>9780191913389</v>
      </c>
      <c r="J106" t="s">
        <v>1005</v>
      </c>
      <c r="K106" t="s">
        <v>1006</v>
      </c>
      <c r="L106" t="s">
        <v>357</v>
      </c>
    </row>
    <row r="107" spans="2:12" x14ac:dyDescent="0.3">
      <c r="B107" t="s">
        <v>1007</v>
      </c>
      <c r="C107" s="9">
        <v>44304</v>
      </c>
      <c r="D107" t="s">
        <v>357</v>
      </c>
      <c r="E107" t="s">
        <v>1008</v>
      </c>
      <c r="F107">
        <v>2021</v>
      </c>
      <c r="G107" t="s">
        <v>1009</v>
      </c>
      <c r="H107" s="14">
        <v>9780198855859</v>
      </c>
      <c r="I107" s="14">
        <v>9780191889493</v>
      </c>
      <c r="J107" t="s">
        <v>360</v>
      </c>
      <c r="K107" t="s">
        <v>1010</v>
      </c>
      <c r="L107" t="s">
        <v>357</v>
      </c>
    </row>
    <row r="108" spans="2:12" x14ac:dyDescent="0.3">
      <c r="B108" t="s">
        <v>1011</v>
      </c>
      <c r="C108" s="9">
        <v>44304</v>
      </c>
      <c r="D108" t="s">
        <v>357</v>
      </c>
      <c r="E108" t="s">
        <v>1012</v>
      </c>
      <c r="F108">
        <v>2021</v>
      </c>
      <c r="G108" t="s">
        <v>1013</v>
      </c>
      <c r="H108" s="14">
        <v>9780197520635</v>
      </c>
      <c r="I108" s="14">
        <v>9780197520673</v>
      </c>
      <c r="J108" t="s">
        <v>407</v>
      </c>
      <c r="K108" t="s">
        <v>1014</v>
      </c>
      <c r="L108" t="s">
        <v>357</v>
      </c>
    </row>
    <row r="109" spans="2:12" x14ac:dyDescent="0.3">
      <c r="B109" t="s">
        <v>1015</v>
      </c>
      <c r="C109" s="9">
        <v>44304</v>
      </c>
      <c r="D109" t="s">
        <v>415</v>
      </c>
      <c r="E109" t="s">
        <v>1016</v>
      </c>
      <c r="F109">
        <v>2021</v>
      </c>
      <c r="G109" t="s">
        <v>1017</v>
      </c>
      <c r="H109" s="14">
        <v>9780197512654</v>
      </c>
      <c r="I109" s="14">
        <v>9780197512685</v>
      </c>
      <c r="J109" t="s">
        <v>418</v>
      </c>
      <c r="K109" t="s">
        <v>1018</v>
      </c>
      <c r="L109" t="s">
        <v>415</v>
      </c>
    </row>
    <row r="110" spans="2:12" x14ac:dyDescent="0.3">
      <c r="B110" t="s">
        <v>1019</v>
      </c>
      <c r="C110" s="9">
        <v>44304</v>
      </c>
      <c r="D110" t="s">
        <v>415</v>
      </c>
      <c r="E110" t="s">
        <v>1020</v>
      </c>
      <c r="F110">
        <v>2021</v>
      </c>
      <c r="G110" t="s">
        <v>1021</v>
      </c>
      <c r="H110" s="14">
        <v>9780197551462</v>
      </c>
      <c r="I110" s="14">
        <v>9780197551493</v>
      </c>
      <c r="J110" t="s">
        <v>418</v>
      </c>
      <c r="K110" t="s">
        <v>1022</v>
      </c>
      <c r="L110" t="s">
        <v>415</v>
      </c>
    </row>
    <row r="111" spans="2:12" x14ac:dyDescent="0.3">
      <c r="B111" t="s">
        <v>1023</v>
      </c>
      <c r="C111" s="9">
        <v>44304</v>
      </c>
      <c r="D111" t="s">
        <v>415</v>
      </c>
      <c r="E111" t="s">
        <v>1024</v>
      </c>
      <c r="F111">
        <v>2020</v>
      </c>
      <c r="G111" t="s">
        <v>1025</v>
      </c>
      <c r="H111" s="14">
        <v>9780190878672</v>
      </c>
      <c r="I111" s="14">
        <v>9780190090005</v>
      </c>
      <c r="J111" t="s">
        <v>1026</v>
      </c>
      <c r="K111" t="s">
        <v>1027</v>
      </c>
      <c r="L111" t="s">
        <v>415</v>
      </c>
    </row>
    <row r="112" spans="2:12" x14ac:dyDescent="0.3">
      <c r="B112" t="s">
        <v>1028</v>
      </c>
      <c r="C112" s="9">
        <v>44304</v>
      </c>
      <c r="D112" t="s">
        <v>415</v>
      </c>
      <c r="E112" t="s">
        <v>1029</v>
      </c>
      <c r="F112">
        <v>2021</v>
      </c>
      <c r="G112" t="s">
        <v>1030</v>
      </c>
      <c r="H112" s="14">
        <v>9780190871147</v>
      </c>
      <c r="I112" s="14">
        <v>9780190871178</v>
      </c>
      <c r="J112" t="s">
        <v>418</v>
      </c>
      <c r="K112" t="s">
        <v>1031</v>
      </c>
      <c r="L112" t="s">
        <v>415</v>
      </c>
    </row>
    <row r="113" spans="1:12" x14ac:dyDescent="0.3">
      <c r="A113" s="20" t="s">
        <v>163</v>
      </c>
      <c r="B113" s="21" t="s">
        <v>1032</v>
      </c>
      <c r="C113" s="22">
        <v>44304</v>
      </c>
      <c r="D113" s="21" t="s">
        <v>415</v>
      </c>
      <c r="E113" s="21" t="s">
        <v>1033</v>
      </c>
      <c r="F113" s="21">
        <v>2021</v>
      </c>
      <c r="G113" s="21" t="s">
        <v>1034</v>
      </c>
      <c r="H113" s="23">
        <v>9780197512531</v>
      </c>
      <c r="I113" s="23">
        <v>9780197512562</v>
      </c>
      <c r="J113" s="21" t="s">
        <v>418</v>
      </c>
      <c r="K113" s="24" t="s">
        <v>1035</v>
      </c>
      <c r="L113" s="21" t="s">
        <v>415</v>
      </c>
    </row>
    <row r="114" spans="1:12" x14ac:dyDescent="0.3">
      <c r="B114" t="s">
        <v>1036</v>
      </c>
      <c r="C114" s="9">
        <v>44304</v>
      </c>
      <c r="D114" t="s">
        <v>439</v>
      </c>
      <c r="E114" t="s">
        <v>1037</v>
      </c>
      <c r="F114">
        <v>2021</v>
      </c>
      <c r="G114" t="s">
        <v>1038</v>
      </c>
      <c r="H114" s="14">
        <v>9780197559383</v>
      </c>
      <c r="I114" s="14">
        <v>9780197559413</v>
      </c>
      <c r="J114" t="s">
        <v>442</v>
      </c>
      <c r="K114" t="s">
        <v>1039</v>
      </c>
      <c r="L114" t="s">
        <v>439</v>
      </c>
    </row>
    <row r="115" spans="1:12" x14ac:dyDescent="0.3">
      <c r="B115" t="s">
        <v>1040</v>
      </c>
      <c r="C115" s="9">
        <v>44304</v>
      </c>
      <c r="D115" t="s">
        <v>439</v>
      </c>
      <c r="E115" t="s">
        <v>1041</v>
      </c>
      <c r="F115">
        <v>2021</v>
      </c>
      <c r="G115" t="s">
        <v>1042</v>
      </c>
      <c r="H115" s="14">
        <v>9780197503133</v>
      </c>
      <c r="I115" s="14">
        <v>9780197503171</v>
      </c>
      <c r="J115" t="s">
        <v>442</v>
      </c>
      <c r="K115" t="s">
        <v>1043</v>
      </c>
      <c r="L115" t="s">
        <v>439</v>
      </c>
    </row>
    <row r="116" spans="1:12" x14ac:dyDescent="0.3">
      <c r="B116" t="s">
        <v>1044</v>
      </c>
      <c r="C116" s="9">
        <v>44304</v>
      </c>
      <c r="D116" t="s">
        <v>445</v>
      </c>
      <c r="E116" t="s">
        <v>1045</v>
      </c>
      <c r="F116">
        <v>2021</v>
      </c>
      <c r="G116" t="s">
        <v>1046</v>
      </c>
      <c r="H116" s="14">
        <v>9780190093327</v>
      </c>
      <c r="I116" s="14">
        <v>9780190093358</v>
      </c>
      <c r="J116" t="s">
        <v>467</v>
      </c>
      <c r="K116" t="s">
        <v>1047</v>
      </c>
      <c r="L116" t="s">
        <v>445</v>
      </c>
    </row>
    <row r="117" spans="1:12" x14ac:dyDescent="0.3">
      <c r="B117" t="s">
        <v>1048</v>
      </c>
      <c r="C117" s="9">
        <v>44304</v>
      </c>
      <c r="D117" t="s">
        <v>445</v>
      </c>
      <c r="E117" t="s">
        <v>1049</v>
      </c>
      <c r="F117">
        <v>2021</v>
      </c>
      <c r="G117" t="s">
        <v>1050</v>
      </c>
      <c r="H117" s="14">
        <v>9780198857495</v>
      </c>
      <c r="I117" s="14">
        <v>9780191890260</v>
      </c>
      <c r="J117" t="s">
        <v>491</v>
      </c>
      <c r="K117" t="s">
        <v>1051</v>
      </c>
      <c r="L117" t="s">
        <v>445</v>
      </c>
    </row>
    <row r="118" spans="1:12" x14ac:dyDescent="0.3">
      <c r="B118" t="s">
        <v>1052</v>
      </c>
      <c r="C118" s="9">
        <v>44304</v>
      </c>
      <c r="D118" t="s">
        <v>445</v>
      </c>
      <c r="E118" t="s">
        <v>1053</v>
      </c>
      <c r="F118">
        <v>2021</v>
      </c>
      <c r="G118" t="s">
        <v>1054</v>
      </c>
      <c r="H118" s="14">
        <v>9780199640317</v>
      </c>
      <c r="I118" s="14">
        <v>9780191827280</v>
      </c>
      <c r="J118" t="s">
        <v>1055</v>
      </c>
      <c r="K118" t="s">
        <v>1056</v>
      </c>
      <c r="L118" t="s">
        <v>445</v>
      </c>
    </row>
    <row r="119" spans="1:12" x14ac:dyDescent="0.3">
      <c r="B119" t="s">
        <v>1057</v>
      </c>
      <c r="C119" s="9">
        <v>44304</v>
      </c>
      <c r="D119" t="s">
        <v>445</v>
      </c>
      <c r="E119" t="s">
        <v>1058</v>
      </c>
      <c r="F119">
        <v>2021</v>
      </c>
      <c r="G119" t="s">
        <v>1059</v>
      </c>
      <c r="H119" s="14">
        <v>9780197515808</v>
      </c>
      <c r="I119" s="14">
        <v>9780197515839</v>
      </c>
      <c r="J119" t="s">
        <v>448</v>
      </c>
      <c r="K119" t="s">
        <v>1060</v>
      </c>
      <c r="L119" t="s">
        <v>445</v>
      </c>
    </row>
    <row r="120" spans="1:12" x14ac:dyDescent="0.3">
      <c r="B120" t="s">
        <v>1061</v>
      </c>
      <c r="C120" s="9">
        <v>44304</v>
      </c>
      <c r="D120" t="s">
        <v>445</v>
      </c>
      <c r="E120" t="s">
        <v>1062</v>
      </c>
      <c r="F120">
        <v>2021</v>
      </c>
      <c r="G120" t="s">
        <v>1063</v>
      </c>
      <c r="H120" s="14">
        <v>9780197538012</v>
      </c>
      <c r="I120" s="14">
        <v>9780197538043</v>
      </c>
      <c r="J120" t="s">
        <v>467</v>
      </c>
      <c r="K120" t="s">
        <v>1064</v>
      </c>
      <c r="L120" t="s">
        <v>445</v>
      </c>
    </row>
    <row r="121" spans="1:12" x14ac:dyDescent="0.3">
      <c r="B121" t="s">
        <v>1065</v>
      </c>
      <c r="C121" s="9">
        <v>44304</v>
      </c>
      <c r="D121" t="s">
        <v>445</v>
      </c>
      <c r="E121" t="s">
        <v>1066</v>
      </c>
      <c r="F121">
        <v>2021</v>
      </c>
      <c r="G121" t="s">
        <v>1067</v>
      </c>
      <c r="H121" s="14">
        <v>9780199370221</v>
      </c>
      <c r="I121" s="14">
        <v>9780197551547</v>
      </c>
      <c r="J121" t="s">
        <v>467</v>
      </c>
      <c r="K121" t="s">
        <v>1068</v>
      </c>
      <c r="L121" t="s">
        <v>445</v>
      </c>
    </row>
    <row r="122" spans="1:12" x14ac:dyDescent="0.3">
      <c r="B122" t="s">
        <v>1069</v>
      </c>
      <c r="C122" s="9">
        <v>44304</v>
      </c>
      <c r="D122" t="s">
        <v>445</v>
      </c>
      <c r="E122" t="s">
        <v>1070</v>
      </c>
      <c r="F122">
        <v>2021</v>
      </c>
      <c r="G122" t="s">
        <v>1071</v>
      </c>
      <c r="H122" s="14">
        <v>9780197553046</v>
      </c>
      <c r="I122" s="14">
        <v>9780197553084</v>
      </c>
      <c r="J122" t="s">
        <v>467</v>
      </c>
      <c r="K122" t="s">
        <v>1072</v>
      </c>
      <c r="L122" t="s">
        <v>445</v>
      </c>
    </row>
    <row r="123" spans="1:12" x14ac:dyDescent="0.3">
      <c r="B123" t="s">
        <v>1073</v>
      </c>
      <c r="C123" s="9">
        <v>44304</v>
      </c>
      <c r="D123" t="s">
        <v>445</v>
      </c>
      <c r="E123" t="s">
        <v>1074</v>
      </c>
      <c r="F123">
        <v>2021</v>
      </c>
      <c r="G123" t="s">
        <v>1075</v>
      </c>
      <c r="H123" s="14">
        <v>9780197566558</v>
      </c>
      <c r="I123" s="14">
        <v>9780197566589</v>
      </c>
      <c r="J123" t="s">
        <v>448</v>
      </c>
      <c r="K123" t="s">
        <v>1076</v>
      </c>
      <c r="L123" t="s">
        <v>445</v>
      </c>
    </row>
    <row r="124" spans="1:12" x14ac:dyDescent="0.3">
      <c r="B124" t="s">
        <v>1077</v>
      </c>
      <c r="C124" s="9">
        <v>44304</v>
      </c>
      <c r="D124" t="s">
        <v>445</v>
      </c>
      <c r="E124" t="s">
        <v>1078</v>
      </c>
      <c r="F124">
        <v>2021</v>
      </c>
      <c r="G124" t="s">
        <v>1079</v>
      </c>
      <c r="H124" s="14">
        <v>9780197566954</v>
      </c>
      <c r="I124" s="14">
        <v>9780197566985</v>
      </c>
      <c r="J124" t="s">
        <v>496</v>
      </c>
      <c r="K124" t="s">
        <v>1080</v>
      </c>
      <c r="L124" t="s">
        <v>445</v>
      </c>
    </row>
    <row r="125" spans="1:12" x14ac:dyDescent="0.3">
      <c r="B125" t="s">
        <v>1081</v>
      </c>
      <c r="C125" s="9">
        <v>44304</v>
      </c>
      <c r="D125" t="s">
        <v>445</v>
      </c>
      <c r="E125" t="s">
        <v>1082</v>
      </c>
      <c r="F125">
        <v>2021</v>
      </c>
      <c r="G125" t="s">
        <v>1083</v>
      </c>
      <c r="H125" s="14">
        <v>9780197537732</v>
      </c>
      <c r="I125" s="14">
        <v>9780197537763</v>
      </c>
      <c r="J125" t="s">
        <v>1084</v>
      </c>
      <c r="K125" t="s">
        <v>1085</v>
      </c>
      <c r="L125" t="s">
        <v>445</v>
      </c>
    </row>
    <row r="126" spans="1:12" x14ac:dyDescent="0.3">
      <c r="B126" t="s">
        <v>1086</v>
      </c>
      <c r="C126" s="9">
        <v>44304</v>
      </c>
      <c r="D126" t="s">
        <v>445</v>
      </c>
      <c r="E126" t="s">
        <v>1087</v>
      </c>
      <c r="F126">
        <v>2021</v>
      </c>
      <c r="G126" t="s">
        <v>1088</v>
      </c>
      <c r="H126" s="14">
        <v>9780197533352</v>
      </c>
      <c r="I126" s="14">
        <v>9780197533383</v>
      </c>
      <c r="J126" t="s">
        <v>1089</v>
      </c>
      <c r="K126" t="s">
        <v>1090</v>
      </c>
      <c r="L126" t="s">
        <v>445</v>
      </c>
    </row>
    <row r="127" spans="1:12" x14ac:dyDescent="0.3">
      <c r="B127" t="s">
        <v>1091</v>
      </c>
      <c r="C127" s="9">
        <v>44304</v>
      </c>
      <c r="D127" t="s">
        <v>445</v>
      </c>
      <c r="E127" t="s">
        <v>1092</v>
      </c>
      <c r="F127">
        <v>2021</v>
      </c>
      <c r="G127" t="s">
        <v>1093</v>
      </c>
      <c r="H127" s="14">
        <v>9780197527542</v>
      </c>
      <c r="I127" s="14">
        <v>9780197527580</v>
      </c>
      <c r="J127" t="s">
        <v>1084</v>
      </c>
      <c r="K127" t="s">
        <v>1094</v>
      </c>
      <c r="L127" t="s">
        <v>445</v>
      </c>
    </row>
    <row r="128" spans="1:12" x14ac:dyDescent="0.3">
      <c r="B128" t="s">
        <v>1095</v>
      </c>
      <c r="C128" s="9">
        <v>44304</v>
      </c>
      <c r="D128" t="s">
        <v>511</v>
      </c>
      <c r="E128" t="s">
        <v>1096</v>
      </c>
      <c r="F128">
        <v>2021</v>
      </c>
      <c r="G128" t="s">
        <v>1097</v>
      </c>
      <c r="H128" s="14">
        <v>9780190672928</v>
      </c>
      <c r="I128" s="14">
        <v>9780197570180</v>
      </c>
      <c r="J128" t="s">
        <v>519</v>
      </c>
      <c r="K128" t="s">
        <v>1098</v>
      </c>
      <c r="L128" t="s">
        <v>511</v>
      </c>
    </row>
    <row r="129" spans="2:12" x14ac:dyDescent="0.3">
      <c r="B129" t="s">
        <v>1099</v>
      </c>
      <c r="C129" s="9">
        <v>44304</v>
      </c>
      <c r="D129" t="s">
        <v>527</v>
      </c>
      <c r="E129" t="s">
        <v>1100</v>
      </c>
      <c r="F129">
        <v>2021</v>
      </c>
      <c r="G129" t="s">
        <v>1101</v>
      </c>
      <c r="H129" s="14">
        <v>9780197510988</v>
      </c>
      <c r="I129" s="14">
        <v>9780197511015</v>
      </c>
      <c r="J129" t="s">
        <v>1102</v>
      </c>
      <c r="K129" t="s">
        <v>1103</v>
      </c>
      <c r="L129" t="s">
        <v>527</v>
      </c>
    </row>
    <row r="130" spans="2:12" x14ac:dyDescent="0.3">
      <c r="B130" t="s">
        <v>1104</v>
      </c>
      <c r="C130" s="9">
        <v>44304</v>
      </c>
      <c r="D130" t="s">
        <v>527</v>
      </c>
      <c r="E130" t="s">
        <v>1105</v>
      </c>
      <c r="F130">
        <v>2021</v>
      </c>
      <c r="G130" t="s">
        <v>1106</v>
      </c>
      <c r="H130" s="14">
        <v>9780190063863</v>
      </c>
      <c r="I130" s="14">
        <v>9780190063900</v>
      </c>
      <c r="J130" t="s">
        <v>1107</v>
      </c>
      <c r="K130" t="s">
        <v>1108</v>
      </c>
      <c r="L130" t="s">
        <v>527</v>
      </c>
    </row>
  </sheetData>
  <phoneticPr fontId="7" type="noConversion"/>
  <conditionalFormatting sqref="I1">
    <cfRule type="duplicateValues" dxfId="0" priority="3"/>
  </conditionalFormatting>
  <hyperlinks>
    <hyperlink ref="K2" r:id="rId1"/>
    <hyperlink ref="K3" r:id="rId2"/>
    <hyperlink ref="K4" r:id="rId3"/>
    <hyperlink ref="K5" r:id="rId4"/>
    <hyperlink ref="K6" r:id="rId5"/>
    <hyperlink ref="K7" r:id="rId6"/>
    <hyperlink ref="K8" r:id="rId7"/>
    <hyperlink ref="K9" r:id="rId8"/>
    <hyperlink ref="K10" r:id="rId9"/>
    <hyperlink ref="K11" r:id="rId10"/>
    <hyperlink ref="K12" r:id="rId11"/>
    <hyperlink ref="K13" r:id="rId12"/>
    <hyperlink ref="K14" r:id="rId13"/>
    <hyperlink ref="K15" r:id="rId14"/>
    <hyperlink ref="K16" r:id="rId15"/>
    <hyperlink ref="K17" r:id="rId16"/>
    <hyperlink ref="K18" r:id="rId17"/>
    <hyperlink ref="K19" r:id="rId18"/>
    <hyperlink ref="K20" r:id="rId19"/>
    <hyperlink ref="K21" r:id="rId20"/>
    <hyperlink ref="K22" r:id="rId21"/>
    <hyperlink ref="K23" r:id="rId22"/>
    <hyperlink ref="K24" r:id="rId23"/>
    <hyperlink ref="K25" r:id="rId24"/>
    <hyperlink ref="K26" r:id="rId25"/>
    <hyperlink ref="K27" r:id="rId26"/>
    <hyperlink ref="K28" r:id="rId27"/>
    <hyperlink ref="K29" r:id="rId28"/>
    <hyperlink ref="K30" r:id="rId29"/>
    <hyperlink ref="K31" r:id="rId30"/>
    <hyperlink ref="K32" r:id="rId31"/>
    <hyperlink ref="K33" r:id="rId32"/>
    <hyperlink ref="K34" r:id="rId33"/>
    <hyperlink ref="K35" r:id="rId34"/>
    <hyperlink ref="K36" r:id="rId35"/>
    <hyperlink ref="K37" r:id="rId36"/>
    <hyperlink ref="K38" r:id="rId37"/>
    <hyperlink ref="K39" r:id="rId38"/>
    <hyperlink ref="K40" r:id="rId39"/>
    <hyperlink ref="K41" r:id="rId40"/>
    <hyperlink ref="K42" r:id="rId41"/>
    <hyperlink ref="K43" r:id="rId42"/>
    <hyperlink ref="K44" r:id="rId43"/>
    <hyperlink ref="K45" r:id="rId44"/>
    <hyperlink ref="K46" r:id="rId45"/>
    <hyperlink ref="K47" r:id="rId46"/>
    <hyperlink ref="K48" r:id="rId47"/>
    <hyperlink ref="K49" r:id="rId48"/>
    <hyperlink ref="K50" r:id="rId49"/>
    <hyperlink ref="K51" r:id="rId50"/>
    <hyperlink ref="K52" r:id="rId51"/>
    <hyperlink ref="K53" r:id="rId52"/>
    <hyperlink ref="K54" r:id="rId53"/>
    <hyperlink ref="K55" r:id="rId54"/>
    <hyperlink ref="K56" r:id="rId55"/>
    <hyperlink ref="K57" r:id="rId56"/>
    <hyperlink ref="K58" r:id="rId57"/>
    <hyperlink ref="K59" r:id="rId58"/>
    <hyperlink ref="K60" r:id="rId59"/>
    <hyperlink ref="K61" r:id="rId60"/>
    <hyperlink ref="K62" r:id="rId61"/>
    <hyperlink ref="K63" r:id="rId62"/>
    <hyperlink ref="K64" r:id="rId63"/>
    <hyperlink ref="K65" r:id="rId64"/>
    <hyperlink ref="K66" r:id="rId65"/>
    <hyperlink ref="K67" r:id="rId66"/>
    <hyperlink ref="K68" r:id="rId67"/>
    <hyperlink ref="K69" r:id="rId68"/>
    <hyperlink ref="K70" r:id="rId69"/>
    <hyperlink ref="K71" r:id="rId70"/>
    <hyperlink ref="K72" r:id="rId71"/>
    <hyperlink ref="K73" r:id="rId72"/>
    <hyperlink ref="K74" r:id="rId73"/>
    <hyperlink ref="K75" r:id="rId74"/>
    <hyperlink ref="K94" r:id="rId75"/>
    <hyperlink ref="K95" r:id="rId76"/>
    <hyperlink ref="K96" r:id="rId77"/>
    <hyperlink ref="K97" r:id="rId78"/>
    <hyperlink ref="K98" r:id="rId79"/>
    <hyperlink ref="K99" r:id="rId80"/>
    <hyperlink ref="K100" r:id="rId81"/>
    <hyperlink ref="K101" r:id="rId82"/>
    <hyperlink ref="K102" r:id="rId83"/>
    <hyperlink ref="K103" r:id="rId84"/>
    <hyperlink ref="K104" r:id="rId85"/>
    <hyperlink ref="K105" r:id="rId86"/>
    <hyperlink ref="K106" r:id="rId87"/>
    <hyperlink ref="K107" r:id="rId88"/>
    <hyperlink ref="K108" r:id="rId89"/>
    <hyperlink ref="K109" r:id="rId90"/>
    <hyperlink ref="K110" r:id="rId91"/>
    <hyperlink ref="K111" r:id="rId92"/>
    <hyperlink ref="K112" r:id="rId93"/>
    <hyperlink ref="K113" r:id="rId94"/>
    <hyperlink ref="K114" r:id="rId95"/>
    <hyperlink ref="K115" r:id="rId96"/>
    <hyperlink ref="K128" r:id="rId97"/>
    <hyperlink ref="K129" r:id="rId98"/>
    <hyperlink ref="K130" r:id="rId99"/>
    <hyperlink ref="K76" r:id="rId100"/>
    <hyperlink ref="K79" r:id="rId101"/>
    <hyperlink ref="K80" r:id="rId102"/>
    <hyperlink ref="K81" r:id="rId103"/>
    <hyperlink ref="K77" r:id="rId104"/>
    <hyperlink ref="K78" r:id="rId105"/>
    <hyperlink ref="K82" r:id="rId106"/>
    <hyperlink ref="K83" r:id="rId107"/>
    <hyperlink ref="K84" r:id="rId108"/>
    <hyperlink ref="K85" r:id="rId109"/>
    <hyperlink ref="K86" r:id="rId110"/>
    <hyperlink ref="K87" r:id="rId111"/>
    <hyperlink ref="K88" r:id="rId112"/>
    <hyperlink ref="K89" r:id="rId113"/>
    <hyperlink ref="K90" r:id="rId114"/>
    <hyperlink ref="K91" r:id="rId115"/>
    <hyperlink ref="K92" r:id="rId116"/>
    <hyperlink ref="K93" r:id="rId117"/>
    <hyperlink ref="K116" r:id="rId118"/>
    <hyperlink ref="K117" r:id="rId119"/>
    <hyperlink ref="K118" r:id="rId120"/>
    <hyperlink ref="K119" r:id="rId121"/>
    <hyperlink ref="K120" r:id="rId122"/>
    <hyperlink ref="K121" r:id="rId123"/>
    <hyperlink ref="K122" r:id="rId124"/>
    <hyperlink ref="K123" r:id="rId125"/>
    <hyperlink ref="K124" r:id="rId126"/>
    <hyperlink ref="K125" r:id="rId127"/>
    <hyperlink ref="K126" r:id="rId128"/>
    <hyperlink ref="K127" r:id="rId129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1217AEF7EFD6148A3320F9D458F2143" ma:contentTypeVersion="12" ma:contentTypeDescription="Create a new document." ma:contentTypeScope="" ma:versionID="fa650d138af330882dc905790eeb55f0">
  <xsd:schema xmlns:xsd="http://www.w3.org/2001/XMLSchema" xmlns:xs="http://www.w3.org/2001/XMLSchema" xmlns:p="http://schemas.microsoft.com/office/2006/metadata/properties" xmlns:ns2="067730c1-3df2-45df-8943-d4c987f0d286" xmlns:ns3="e1f36a0c-e26c-40f8-a8d0-d9f7bdeb9920" targetNamespace="http://schemas.microsoft.com/office/2006/metadata/properties" ma:root="true" ma:fieldsID="cab20066d5192cc94c6647a5550a2505" ns2:_="" ns3:_="">
    <xsd:import namespace="067730c1-3df2-45df-8943-d4c987f0d286"/>
    <xsd:import namespace="e1f36a0c-e26c-40f8-a8d0-d9f7bdeb99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7730c1-3df2-45df-8943-d4c987f0d28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f36a0c-e26c-40f8-a8d0-d9f7bdeb9920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B74B40A-C163-4F5C-9E05-569A1236C11D}">
  <ds:schemaRefs>
    <ds:schemaRef ds:uri="http://purl.org/dc/terms/"/>
    <ds:schemaRef ds:uri="067730c1-3df2-45df-8943-d4c987f0d286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e1f36a0c-e26c-40f8-a8d0-d9f7bdeb9920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F1042064-DA1E-40E2-B66D-F2C6A122B4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67730c1-3df2-45df-8943-d4c987f0d286"/>
    <ds:schemaRef ds:uri="e1f36a0c-e26c-40f8-a8d0-d9f7bdeb992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13B7A34-7590-4E03-8F59-8D0E6629AA0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3월신간_105Titles</vt:lpstr>
      <vt:lpstr>4월신간_129Titles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Elly Ahn</dc:creator>
  <cp:lastModifiedBy>Windows 사용자</cp:lastModifiedBy>
  <dcterms:created xsi:type="dcterms:W3CDTF">2021-03-25T02:28:37Z</dcterms:created>
  <dcterms:modified xsi:type="dcterms:W3CDTF">2021-05-09T01:03:43Z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0x01010071217AEF7EFD6148A3320F9D458F2143</vt:lpwstr>
  </property>
</Properties>
</file>